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本科" sheetId="1" r:id="rId1"/>
    <sheet name="研究生" sheetId="2" r:id="rId2"/>
  </sheets>
  <definedNames>
    <definedName name="_xlnm._FilterDatabase" localSheetId="0" hidden="1">本科!$A$1:$G$1161</definedName>
  </definedNames>
  <calcPr calcId="144525"/>
</workbook>
</file>

<file path=xl/sharedStrings.xml><?xml version="1.0" encoding="utf-8"?>
<sst xmlns="http://schemas.openxmlformats.org/spreadsheetml/2006/main" count="7707" uniqueCount="2628">
  <si>
    <t>北京林业大学新冠疫苗接种时间安排（第二针）</t>
  </si>
  <si>
    <r>
      <rPr>
        <b/>
        <sz val="11"/>
        <color theme="1"/>
        <rFont val="黑体"/>
        <charset val="134"/>
      </rPr>
      <t>序号</t>
    </r>
  </si>
  <si>
    <r>
      <rPr>
        <b/>
        <sz val="11"/>
        <color theme="1"/>
        <rFont val="黑体"/>
        <charset val="134"/>
      </rPr>
      <t>学号</t>
    </r>
  </si>
  <si>
    <r>
      <rPr>
        <b/>
        <sz val="11"/>
        <color theme="1"/>
        <rFont val="黑体"/>
        <charset val="134"/>
      </rPr>
      <t>年级</t>
    </r>
  </si>
  <si>
    <r>
      <rPr>
        <b/>
        <sz val="11"/>
        <color theme="1"/>
        <rFont val="黑体"/>
        <charset val="134"/>
      </rPr>
      <t>班级</t>
    </r>
  </si>
  <si>
    <r>
      <rPr>
        <b/>
        <sz val="11"/>
        <color theme="1"/>
        <rFont val="黑体"/>
        <charset val="134"/>
      </rPr>
      <t>姓名</t>
    </r>
  </si>
  <si>
    <r>
      <rPr>
        <b/>
        <sz val="11"/>
        <color theme="1"/>
        <rFont val="黑体"/>
        <charset val="134"/>
      </rPr>
      <t>性别</t>
    </r>
  </si>
  <si>
    <r>
      <rPr>
        <b/>
        <sz val="11"/>
        <color theme="1"/>
        <rFont val="黑体"/>
        <charset val="134"/>
      </rPr>
      <t>接种时间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</si>
  <si>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20-1</t>
    </r>
  </si>
  <si>
    <r>
      <rPr>
        <sz val="11"/>
        <color theme="1"/>
        <rFont val="黑体"/>
        <charset val="134"/>
      </rPr>
      <t>谢东林</t>
    </r>
  </si>
  <si>
    <r>
      <rPr>
        <sz val="11"/>
        <color theme="1"/>
        <rFont val="黑体"/>
        <charset val="134"/>
      </rPr>
      <t>男</t>
    </r>
  </si>
  <si>
    <r>
      <rPr>
        <sz val="11"/>
        <color theme="1"/>
        <rFont val="黑体"/>
        <charset val="134"/>
      </rPr>
      <t>张思远</t>
    </r>
  </si>
  <si>
    <r>
      <rPr>
        <sz val="11"/>
        <color theme="1"/>
        <rFont val="黑体"/>
        <charset val="134"/>
      </rPr>
      <t>范佳强</t>
    </r>
  </si>
  <si>
    <r>
      <rPr>
        <sz val="11"/>
        <color theme="1"/>
        <rFont val="黑体"/>
        <charset val="134"/>
      </rPr>
      <t>赵思佳</t>
    </r>
  </si>
  <si>
    <r>
      <rPr>
        <sz val="11"/>
        <color theme="1"/>
        <rFont val="黑体"/>
        <charset val="134"/>
      </rPr>
      <t>女</t>
    </r>
  </si>
  <si>
    <r>
      <rPr>
        <sz val="11"/>
        <color theme="1"/>
        <rFont val="黑体"/>
        <charset val="134"/>
      </rPr>
      <t>王怡楠</t>
    </r>
  </si>
  <si>
    <r>
      <rPr>
        <sz val="11"/>
        <color theme="1"/>
        <rFont val="黑体"/>
        <charset val="134"/>
      </rPr>
      <t>王静雯</t>
    </r>
  </si>
  <si>
    <r>
      <rPr>
        <sz val="11"/>
        <color theme="1"/>
        <rFont val="黑体"/>
        <charset val="134"/>
      </rPr>
      <t>唐志婷</t>
    </r>
  </si>
  <si>
    <r>
      <rPr>
        <sz val="11"/>
        <color theme="1"/>
        <rFont val="黑体"/>
        <charset val="134"/>
      </rPr>
      <t>梁粤粤</t>
    </r>
  </si>
  <si>
    <r>
      <rPr>
        <sz val="11"/>
        <color theme="1"/>
        <rFont val="黑体"/>
        <charset val="134"/>
      </rPr>
      <t>刘田园</t>
    </r>
  </si>
  <si>
    <r>
      <rPr>
        <sz val="11"/>
        <color theme="1"/>
        <rFont val="黑体"/>
        <charset val="134"/>
      </rPr>
      <t>王悦贤</t>
    </r>
  </si>
  <si>
    <r>
      <rPr>
        <sz val="11"/>
        <color theme="1"/>
        <rFont val="黑体"/>
        <charset val="134"/>
      </rPr>
      <t>李文惠</t>
    </r>
  </si>
  <si>
    <r>
      <rPr>
        <sz val="11"/>
        <color theme="1"/>
        <rFont val="黑体"/>
        <charset val="134"/>
      </rPr>
      <t>马甜甜</t>
    </r>
  </si>
  <si>
    <r>
      <rPr>
        <sz val="11"/>
        <color theme="1"/>
        <rFont val="黑体"/>
        <charset val="134"/>
      </rPr>
      <t>吴诗雨</t>
    </r>
  </si>
  <si>
    <r>
      <rPr>
        <sz val="11"/>
        <color theme="1"/>
        <rFont val="黑体"/>
        <charset val="134"/>
      </rPr>
      <t>王敏</t>
    </r>
  </si>
  <si>
    <r>
      <rPr>
        <sz val="11"/>
        <color theme="1"/>
        <rFont val="黑体"/>
        <charset val="134"/>
      </rPr>
      <t>周璇</t>
    </r>
  </si>
  <si>
    <r>
      <rPr>
        <sz val="11"/>
        <color theme="1"/>
        <rFont val="黑体"/>
        <charset val="134"/>
      </rPr>
      <t>王一同</t>
    </r>
  </si>
  <si>
    <r>
      <rPr>
        <sz val="11"/>
        <color theme="1"/>
        <rFont val="黑体"/>
        <charset val="134"/>
      </rPr>
      <t>马昕怡</t>
    </r>
  </si>
  <si>
    <r>
      <rPr>
        <sz val="11"/>
        <color theme="1"/>
        <rFont val="黑体"/>
        <charset val="134"/>
      </rPr>
      <t>董晓彤</t>
    </r>
  </si>
  <si>
    <r>
      <rPr>
        <sz val="11"/>
        <color theme="1"/>
        <rFont val="黑体"/>
        <charset val="134"/>
      </rPr>
      <t>贾子涵</t>
    </r>
  </si>
  <si>
    <r>
      <rPr>
        <sz val="11"/>
        <color theme="1"/>
        <rFont val="黑体"/>
        <charset val="134"/>
      </rPr>
      <t>胡桐雨</t>
    </r>
  </si>
  <si>
    <r>
      <rPr>
        <sz val="11"/>
        <color theme="1"/>
        <rFont val="黑体"/>
        <charset val="134"/>
      </rPr>
      <t>孙婧怡</t>
    </r>
  </si>
  <si>
    <r>
      <rPr>
        <sz val="11"/>
        <color theme="1"/>
        <rFont val="黑体"/>
        <charset val="134"/>
      </rPr>
      <t>祖木然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斯坎旦</t>
    </r>
  </si>
  <si>
    <r>
      <rPr>
        <sz val="11"/>
        <color theme="1"/>
        <rFont val="黑体"/>
        <charset val="134"/>
      </rPr>
      <t>唐晓涵</t>
    </r>
  </si>
  <si>
    <r>
      <rPr>
        <sz val="11"/>
        <color theme="1"/>
        <rFont val="黑体"/>
        <charset val="134"/>
      </rPr>
      <t>周祎宁</t>
    </r>
  </si>
  <si>
    <r>
      <rPr>
        <sz val="11"/>
        <color theme="1"/>
        <rFont val="黑体"/>
        <charset val="134"/>
      </rPr>
      <t>李鑫婕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</si>
  <si>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20-2</t>
    </r>
  </si>
  <si>
    <r>
      <rPr>
        <sz val="11"/>
        <color theme="1"/>
        <rFont val="黑体"/>
        <charset val="134"/>
      </rPr>
      <t>洪逸卓</t>
    </r>
  </si>
  <si>
    <r>
      <rPr>
        <sz val="11"/>
        <color theme="1"/>
        <rFont val="黑体"/>
        <charset val="134"/>
      </rPr>
      <t>王雨宸</t>
    </r>
  </si>
  <si>
    <r>
      <rPr>
        <sz val="11"/>
        <color theme="1"/>
        <rFont val="黑体"/>
        <charset val="134"/>
      </rPr>
      <t>周健</t>
    </r>
  </si>
  <si>
    <r>
      <rPr>
        <sz val="11"/>
        <color theme="1"/>
        <rFont val="黑体"/>
        <charset val="134"/>
      </rPr>
      <t>吴唯</t>
    </r>
  </si>
  <si>
    <r>
      <rPr>
        <sz val="11"/>
        <color theme="1"/>
        <rFont val="黑体"/>
        <charset val="134"/>
      </rPr>
      <t>李家禄</t>
    </r>
  </si>
  <si>
    <r>
      <rPr>
        <sz val="11"/>
        <color theme="1"/>
        <rFont val="黑体"/>
        <charset val="134"/>
      </rPr>
      <t>徐湘淇</t>
    </r>
  </si>
  <si>
    <r>
      <rPr>
        <sz val="11"/>
        <color theme="1"/>
        <rFont val="黑体"/>
        <charset val="134"/>
      </rPr>
      <t>孙扬</t>
    </r>
  </si>
  <si>
    <r>
      <rPr>
        <sz val="11"/>
        <color theme="1"/>
        <rFont val="黑体"/>
        <charset val="134"/>
      </rPr>
      <t>韦盈嘉</t>
    </r>
  </si>
  <si>
    <r>
      <rPr>
        <sz val="11"/>
        <color theme="1"/>
        <rFont val="黑体"/>
        <charset val="134"/>
      </rPr>
      <t>李红琼</t>
    </r>
  </si>
  <si>
    <r>
      <rPr>
        <sz val="11"/>
        <color theme="1"/>
        <rFont val="黑体"/>
        <charset val="134"/>
      </rPr>
      <t>黄语馨</t>
    </r>
  </si>
  <si>
    <r>
      <rPr>
        <sz val="11"/>
        <color theme="1"/>
        <rFont val="黑体"/>
        <charset val="134"/>
      </rPr>
      <t>张明璐</t>
    </r>
  </si>
  <si>
    <r>
      <rPr>
        <sz val="11"/>
        <color theme="1"/>
        <rFont val="黑体"/>
        <charset val="134"/>
      </rPr>
      <t>邓霞奇</t>
    </r>
  </si>
  <si>
    <r>
      <rPr>
        <sz val="11"/>
        <color theme="1"/>
        <rFont val="黑体"/>
        <charset val="134"/>
      </rPr>
      <t>彭小航</t>
    </r>
  </si>
  <si>
    <r>
      <rPr>
        <sz val="11"/>
        <color theme="1"/>
        <rFont val="黑体"/>
        <charset val="134"/>
      </rPr>
      <t>舒心柔</t>
    </r>
  </si>
  <si>
    <r>
      <rPr>
        <sz val="11"/>
        <color theme="1"/>
        <rFont val="黑体"/>
        <charset val="134"/>
      </rPr>
      <t>蔡清波</t>
    </r>
  </si>
  <si>
    <r>
      <rPr>
        <sz val="11"/>
        <color theme="1"/>
        <rFont val="黑体"/>
        <charset val="134"/>
      </rPr>
      <t>李悦</t>
    </r>
  </si>
  <si>
    <r>
      <rPr>
        <sz val="11"/>
        <color theme="1"/>
        <rFont val="黑体"/>
        <charset val="134"/>
      </rPr>
      <t>刘思璇</t>
    </r>
  </si>
  <si>
    <r>
      <rPr>
        <sz val="11"/>
        <color theme="1"/>
        <rFont val="黑体"/>
        <charset val="134"/>
      </rPr>
      <t>刘悦</t>
    </r>
  </si>
  <si>
    <r>
      <rPr>
        <sz val="11"/>
        <color theme="1"/>
        <rFont val="黑体"/>
        <charset val="134"/>
      </rPr>
      <t>高贵瑶</t>
    </r>
  </si>
  <si>
    <r>
      <rPr>
        <sz val="11"/>
        <color theme="1"/>
        <rFont val="黑体"/>
        <charset val="134"/>
      </rPr>
      <t>朱雅雯</t>
    </r>
  </si>
  <si>
    <r>
      <rPr>
        <sz val="11"/>
        <color theme="1"/>
        <rFont val="黑体"/>
        <charset val="134"/>
      </rPr>
      <t>沈秋燕</t>
    </r>
  </si>
  <si>
    <r>
      <rPr>
        <sz val="11"/>
        <color theme="1"/>
        <rFont val="黑体"/>
        <charset val="134"/>
      </rPr>
      <t>苏文倩</t>
    </r>
  </si>
  <si>
    <r>
      <rPr>
        <sz val="11"/>
        <color theme="1"/>
        <rFont val="黑体"/>
        <charset val="134"/>
      </rPr>
      <t>图尔荪布威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马麦提居马</t>
    </r>
  </si>
  <si>
    <r>
      <rPr>
        <sz val="11"/>
        <color theme="1"/>
        <rFont val="黑体"/>
        <charset val="134"/>
      </rPr>
      <t>郑舒璟</t>
    </r>
  </si>
  <si>
    <r>
      <rPr>
        <sz val="11"/>
        <color theme="1"/>
        <rFont val="黑体"/>
        <charset val="134"/>
      </rPr>
      <t>吴欣宇</t>
    </r>
  </si>
  <si>
    <r>
      <rPr>
        <sz val="11"/>
        <color theme="1"/>
        <rFont val="黑体"/>
        <charset val="134"/>
      </rPr>
      <t>秦家昕</t>
    </r>
  </si>
  <si>
    <r>
      <rPr>
        <sz val="11"/>
        <color theme="1"/>
        <rFont val="黑体"/>
        <charset val="134"/>
      </rPr>
      <t>次仁卓玛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</si>
  <si>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20-3</t>
    </r>
  </si>
  <si>
    <r>
      <rPr>
        <sz val="11"/>
        <color theme="1"/>
        <rFont val="黑体"/>
        <charset val="134"/>
      </rPr>
      <t>苏俊恺</t>
    </r>
  </si>
  <si>
    <r>
      <rPr>
        <sz val="11"/>
        <color theme="1"/>
        <rFont val="黑体"/>
        <charset val="134"/>
      </rPr>
      <t>汤博文</t>
    </r>
  </si>
  <si>
    <r>
      <rPr>
        <sz val="11"/>
        <color theme="1"/>
        <rFont val="黑体"/>
        <charset val="134"/>
      </rPr>
      <t>周发军</t>
    </r>
  </si>
  <si>
    <r>
      <rPr>
        <sz val="11"/>
        <color theme="1"/>
        <rFont val="黑体"/>
        <charset val="134"/>
      </rPr>
      <t>冯金龙</t>
    </r>
  </si>
  <si>
    <r>
      <rPr>
        <sz val="11"/>
        <color theme="1"/>
        <rFont val="黑体"/>
        <charset val="134"/>
      </rPr>
      <t>丁珂</t>
    </r>
  </si>
  <si>
    <r>
      <rPr>
        <sz val="11"/>
        <color theme="1"/>
        <rFont val="黑体"/>
        <charset val="134"/>
      </rPr>
      <t>胡雅洁</t>
    </r>
  </si>
  <si>
    <r>
      <rPr>
        <sz val="11"/>
        <color theme="1"/>
        <rFont val="黑体"/>
        <charset val="134"/>
      </rPr>
      <t>容艺琳</t>
    </r>
  </si>
  <si>
    <r>
      <rPr>
        <sz val="11"/>
        <color theme="1"/>
        <rFont val="黑体"/>
        <charset val="134"/>
      </rPr>
      <t>黄婷</t>
    </r>
  </si>
  <si>
    <r>
      <rPr>
        <sz val="11"/>
        <color theme="1"/>
        <rFont val="黑体"/>
        <charset val="134"/>
      </rPr>
      <t>胡晶晶</t>
    </r>
  </si>
  <si>
    <r>
      <rPr>
        <sz val="11"/>
        <color theme="1"/>
        <rFont val="黑体"/>
        <charset val="134"/>
      </rPr>
      <t>刘亦敏</t>
    </r>
  </si>
  <si>
    <r>
      <rPr>
        <sz val="11"/>
        <color theme="1"/>
        <rFont val="黑体"/>
        <charset val="134"/>
      </rPr>
      <t>姚祎曼</t>
    </r>
  </si>
  <si>
    <r>
      <rPr>
        <sz val="11"/>
        <color theme="1"/>
        <rFont val="黑体"/>
        <charset val="134"/>
      </rPr>
      <t>焦雨晴</t>
    </r>
  </si>
  <si>
    <r>
      <rPr>
        <sz val="11"/>
        <color theme="1"/>
        <rFont val="黑体"/>
        <charset val="134"/>
      </rPr>
      <t>沈凌璇</t>
    </r>
  </si>
  <si>
    <r>
      <rPr>
        <sz val="11"/>
        <color theme="1"/>
        <rFont val="黑体"/>
        <charset val="134"/>
      </rPr>
      <t>曾嘉懿</t>
    </r>
  </si>
  <si>
    <r>
      <rPr>
        <sz val="11"/>
        <color theme="1"/>
        <rFont val="黑体"/>
        <charset val="134"/>
      </rPr>
      <t>宋依彤</t>
    </r>
  </si>
  <si>
    <r>
      <rPr>
        <sz val="11"/>
        <color theme="1"/>
        <rFont val="黑体"/>
        <charset val="134"/>
      </rPr>
      <t>吴栾限极</t>
    </r>
  </si>
  <si>
    <r>
      <rPr>
        <sz val="11"/>
        <color theme="1"/>
        <rFont val="黑体"/>
        <charset val="134"/>
      </rPr>
      <t>张雨</t>
    </r>
  </si>
  <si>
    <r>
      <rPr>
        <sz val="11"/>
        <color theme="1"/>
        <rFont val="黑体"/>
        <charset val="134"/>
      </rPr>
      <t>王心怡</t>
    </r>
  </si>
  <si>
    <r>
      <rPr>
        <sz val="11"/>
        <color theme="1"/>
        <rFont val="黑体"/>
        <charset val="134"/>
      </rPr>
      <t>栗理杨</t>
    </r>
  </si>
  <si>
    <r>
      <rPr>
        <sz val="11"/>
        <color theme="1"/>
        <rFont val="黑体"/>
        <charset val="134"/>
      </rPr>
      <t>王思伊</t>
    </r>
  </si>
  <si>
    <r>
      <rPr>
        <sz val="11"/>
        <color theme="1"/>
        <rFont val="黑体"/>
        <charset val="134"/>
      </rPr>
      <t>刘佳琪</t>
    </r>
  </si>
  <si>
    <r>
      <rPr>
        <sz val="11"/>
        <color theme="1"/>
        <rFont val="黑体"/>
        <charset val="134"/>
      </rPr>
      <t>阿吉然木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亚森</t>
    </r>
  </si>
  <si>
    <r>
      <rPr>
        <sz val="11"/>
        <color theme="1"/>
        <rFont val="黑体"/>
        <charset val="134"/>
      </rPr>
      <t>李芊玉</t>
    </r>
  </si>
  <si>
    <r>
      <rPr>
        <sz val="11"/>
        <color theme="1"/>
        <rFont val="黑体"/>
        <charset val="134"/>
      </rPr>
      <t>林莹莹</t>
    </r>
  </si>
  <si>
    <r>
      <rPr>
        <sz val="11"/>
        <color theme="1"/>
        <rFont val="黑体"/>
        <charset val="134"/>
      </rPr>
      <t>杨婷婷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</si>
  <si>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20-4</t>
    </r>
  </si>
  <si>
    <r>
      <rPr>
        <sz val="11"/>
        <color theme="1"/>
        <rFont val="黑体"/>
        <charset val="134"/>
      </rPr>
      <t>赵家成</t>
    </r>
  </si>
  <si>
    <r>
      <rPr>
        <sz val="11"/>
        <color theme="1"/>
        <rFont val="黑体"/>
        <charset val="134"/>
      </rPr>
      <t>邓毫</t>
    </r>
  </si>
  <si>
    <r>
      <rPr>
        <sz val="11"/>
        <color theme="1"/>
        <rFont val="黑体"/>
        <charset val="134"/>
      </rPr>
      <t>李华建</t>
    </r>
  </si>
  <si>
    <r>
      <rPr>
        <sz val="11"/>
        <color theme="1"/>
        <rFont val="黑体"/>
        <charset val="134"/>
      </rPr>
      <t>李广瀚</t>
    </r>
  </si>
  <si>
    <r>
      <rPr>
        <sz val="11"/>
        <color theme="1"/>
        <rFont val="黑体"/>
        <charset val="134"/>
      </rPr>
      <t>宋昊滕</t>
    </r>
  </si>
  <si>
    <r>
      <rPr>
        <sz val="11"/>
        <color theme="1"/>
        <rFont val="黑体"/>
        <charset val="134"/>
      </rPr>
      <t>邹宇杰</t>
    </r>
  </si>
  <si>
    <r>
      <rPr>
        <sz val="11"/>
        <color theme="1"/>
        <rFont val="黑体"/>
        <charset val="134"/>
      </rPr>
      <t>李寰宇</t>
    </r>
  </si>
  <si>
    <r>
      <rPr>
        <sz val="11"/>
        <color theme="1"/>
        <rFont val="黑体"/>
        <charset val="134"/>
      </rPr>
      <t>胡玥</t>
    </r>
  </si>
  <si>
    <r>
      <rPr>
        <sz val="11"/>
        <color theme="1"/>
        <rFont val="黑体"/>
        <charset val="134"/>
      </rPr>
      <t>张莞悦</t>
    </r>
  </si>
  <si>
    <r>
      <rPr>
        <sz val="11"/>
        <color theme="1"/>
        <rFont val="黑体"/>
        <charset val="134"/>
      </rPr>
      <t>黄显珺</t>
    </r>
  </si>
  <si>
    <r>
      <rPr>
        <sz val="11"/>
        <color theme="1"/>
        <rFont val="黑体"/>
        <charset val="134"/>
      </rPr>
      <t>唐雨欣</t>
    </r>
  </si>
  <si>
    <r>
      <rPr>
        <sz val="11"/>
        <color theme="1"/>
        <rFont val="黑体"/>
        <charset val="134"/>
      </rPr>
      <t>杨宇鑫</t>
    </r>
  </si>
  <si>
    <r>
      <rPr>
        <sz val="11"/>
        <color theme="1"/>
        <rFont val="黑体"/>
        <charset val="134"/>
      </rPr>
      <t>胡好冰</t>
    </r>
  </si>
  <si>
    <r>
      <rPr>
        <sz val="11"/>
        <color theme="1"/>
        <rFont val="黑体"/>
        <charset val="134"/>
      </rPr>
      <t>刘晨茜</t>
    </r>
  </si>
  <si>
    <r>
      <rPr>
        <sz val="11"/>
        <color theme="1"/>
        <rFont val="黑体"/>
        <charset val="134"/>
      </rPr>
      <t>郑雅萱</t>
    </r>
  </si>
  <si>
    <r>
      <rPr>
        <sz val="11"/>
        <color theme="1"/>
        <rFont val="黑体"/>
        <charset val="134"/>
      </rPr>
      <t>资茜</t>
    </r>
  </si>
  <si>
    <r>
      <rPr>
        <sz val="11"/>
        <color theme="1"/>
        <rFont val="黑体"/>
        <charset val="134"/>
      </rPr>
      <t>任思羽</t>
    </r>
  </si>
  <si>
    <r>
      <rPr>
        <sz val="11"/>
        <color theme="1"/>
        <rFont val="黑体"/>
        <charset val="134"/>
      </rPr>
      <t>郑寒</t>
    </r>
  </si>
  <si>
    <r>
      <rPr>
        <sz val="11"/>
        <color theme="1"/>
        <rFont val="黑体"/>
        <charset val="134"/>
      </rPr>
      <t>高楠</t>
    </r>
  </si>
  <si>
    <r>
      <rPr>
        <sz val="11"/>
        <color theme="1"/>
        <rFont val="黑体"/>
        <charset val="134"/>
      </rPr>
      <t>张乾雨</t>
    </r>
  </si>
  <si>
    <r>
      <rPr>
        <sz val="11"/>
        <color theme="1"/>
        <rFont val="黑体"/>
        <charset val="134"/>
      </rPr>
      <t>李佩琪</t>
    </r>
  </si>
  <si>
    <r>
      <rPr>
        <sz val="11"/>
        <color theme="1"/>
        <rFont val="黑体"/>
        <charset val="134"/>
      </rPr>
      <t>杨彩虹</t>
    </r>
  </si>
  <si>
    <r>
      <rPr>
        <sz val="11"/>
        <color theme="1"/>
        <rFont val="黑体"/>
        <charset val="134"/>
      </rPr>
      <t>唐甦</t>
    </r>
  </si>
  <si>
    <r>
      <rPr>
        <sz val="11"/>
        <color theme="1"/>
        <rFont val="黑体"/>
        <charset val="134"/>
      </rPr>
      <t>艾比拜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塔什买买提</t>
    </r>
  </si>
  <si>
    <r>
      <rPr>
        <sz val="11"/>
        <color theme="1"/>
        <rFont val="黑体"/>
        <charset val="134"/>
      </rPr>
      <t>王浠橙</t>
    </r>
  </si>
  <si>
    <r>
      <rPr>
        <sz val="11"/>
        <color theme="1"/>
        <rFont val="黑体"/>
        <charset val="134"/>
      </rPr>
      <t>赵海婷</t>
    </r>
  </si>
  <si>
    <r>
      <rPr>
        <sz val="11"/>
        <color theme="1"/>
        <rFont val="黑体"/>
        <charset val="134"/>
      </rPr>
      <t>袁茗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</si>
  <si>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20-5</t>
    </r>
  </si>
  <si>
    <r>
      <rPr>
        <sz val="11"/>
        <color theme="1"/>
        <rFont val="黑体"/>
        <charset val="134"/>
      </rPr>
      <t>茅雅祺</t>
    </r>
  </si>
  <si>
    <r>
      <rPr>
        <sz val="11"/>
        <color theme="1"/>
        <rFont val="黑体"/>
        <charset val="134"/>
      </rPr>
      <t>郭泽</t>
    </r>
  </si>
  <si>
    <r>
      <rPr>
        <sz val="11"/>
        <color theme="1"/>
        <rFont val="黑体"/>
        <charset val="134"/>
      </rPr>
      <t>钟敬和</t>
    </r>
  </si>
  <si>
    <r>
      <rPr>
        <sz val="11"/>
        <color theme="1"/>
        <rFont val="黑体"/>
        <charset val="134"/>
      </rPr>
      <t>梁宇鑫</t>
    </r>
  </si>
  <si>
    <r>
      <rPr>
        <sz val="11"/>
        <color theme="1"/>
        <rFont val="黑体"/>
        <charset val="134"/>
      </rPr>
      <t>杨铭</t>
    </r>
  </si>
  <si>
    <r>
      <rPr>
        <sz val="11"/>
        <color theme="1"/>
        <rFont val="黑体"/>
        <charset val="134"/>
      </rPr>
      <t>张羽飞</t>
    </r>
  </si>
  <si>
    <r>
      <rPr>
        <sz val="11"/>
        <color theme="1"/>
        <rFont val="黑体"/>
        <charset val="134"/>
      </rPr>
      <t>李薇</t>
    </r>
  </si>
  <si>
    <r>
      <rPr>
        <sz val="11"/>
        <color theme="1"/>
        <rFont val="黑体"/>
        <charset val="134"/>
      </rPr>
      <t>郭瑞</t>
    </r>
  </si>
  <si>
    <r>
      <rPr>
        <sz val="11"/>
        <color theme="1"/>
        <rFont val="黑体"/>
        <charset val="134"/>
      </rPr>
      <t>周子炜</t>
    </r>
  </si>
  <si>
    <r>
      <rPr>
        <sz val="11"/>
        <color theme="1"/>
        <rFont val="黑体"/>
        <charset val="134"/>
      </rPr>
      <t>孙靖琦</t>
    </r>
  </si>
  <si>
    <r>
      <rPr>
        <sz val="11"/>
        <color theme="1"/>
        <rFont val="黑体"/>
        <charset val="134"/>
      </rPr>
      <t>姚丁</t>
    </r>
  </si>
  <si>
    <r>
      <rPr>
        <sz val="11"/>
        <color theme="1"/>
        <rFont val="黑体"/>
        <charset val="134"/>
      </rPr>
      <t>李依典</t>
    </r>
  </si>
  <si>
    <r>
      <rPr>
        <sz val="11"/>
        <color theme="1"/>
        <rFont val="黑体"/>
        <charset val="134"/>
      </rPr>
      <t>杨静祎</t>
    </r>
  </si>
  <si>
    <r>
      <rPr>
        <sz val="11"/>
        <color theme="1"/>
        <rFont val="黑体"/>
        <charset val="134"/>
      </rPr>
      <t>李杭倩</t>
    </r>
  </si>
  <si>
    <r>
      <rPr>
        <sz val="11"/>
        <color theme="1"/>
        <rFont val="黑体"/>
        <charset val="134"/>
      </rPr>
      <t>付娆</t>
    </r>
  </si>
  <si>
    <r>
      <rPr>
        <sz val="11"/>
        <color theme="1"/>
        <rFont val="黑体"/>
        <charset val="134"/>
      </rPr>
      <t>胡若彬</t>
    </r>
  </si>
  <si>
    <r>
      <rPr>
        <sz val="11"/>
        <color theme="1"/>
        <rFont val="黑体"/>
        <charset val="134"/>
      </rPr>
      <t>曾希雅</t>
    </r>
  </si>
  <si>
    <r>
      <rPr>
        <sz val="11"/>
        <color theme="1"/>
        <rFont val="黑体"/>
        <charset val="134"/>
      </rPr>
      <t>董鉴瑶</t>
    </r>
  </si>
  <si>
    <r>
      <rPr>
        <sz val="11"/>
        <color theme="1"/>
        <rFont val="黑体"/>
        <charset val="134"/>
      </rPr>
      <t>顾铮桢</t>
    </r>
  </si>
  <si>
    <r>
      <rPr>
        <sz val="11"/>
        <color theme="1"/>
        <rFont val="黑体"/>
        <charset val="134"/>
      </rPr>
      <t>撖佳薇</t>
    </r>
  </si>
  <si>
    <r>
      <rPr>
        <sz val="11"/>
        <color theme="1"/>
        <rFont val="黑体"/>
        <charset val="134"/>
      </rPr>
      <t>刘莎莎</t>
    </r>
  </si>
  <si>
    <r>
      <rPr>
        <sz val="11"/>
        <color theme="1"/>
        <rFont val="黑体"/>
        <charset val="134"/>
      </rPr>
      <t>史津卉</t>
    </r>
  </si>
  <si>
    <r>
      <rPr>
        <sz val="11"/>
        <color theme="1"/>
        <rFont val="黑体"/>
        <charset val="134"/>
      </rPr>
      <t>黄艳芳</t>
    </r>
  </si>
  <si>
    <r>
      <rPr>
        <sz val="11"/>
        <color theme="1"/>
        <rFont val="黑体"/>
        <charset val="134"/>
      </rPr>
      <t>陈李林曦</t>
    </r>
  </si>
  <si>
    <r>
      <rPr>
        <sz val="11"/>
        <color theme="1"/>
        <rFont val="黑体"/>
        <charset val="134"/>
      </rPr>
      <t>迪丽达娜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斯依提</t>
    </r>
  </si>
  <si>
    <r>
      <rPr>
        <sz val="11"/>
        <color theme="1"/>
        <rFont val="黑体"/>
        <charset val="134"/>
      </rPr>
      <t>侯佳佳</t>
    </r>
  </si>
  <si>
    <r>
      <rPr>
        <sz val="11"/>
        <color theme="1"/>
        <rFont val="黑体"/>
        <charset val="134"/>
      </rPr>
      <t>武娅蓉</t>
    </r>
  </si>
  <si>
    <r>
      <rPr>
        <sz val="11"/>
        <color theme="1"/>
        <rFont val="黑体"/>
        <charset val="134"/>
      </rPr>
      <t>马驰原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</si>
  <si>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20-6</t>
    </r>
  </si>
  <si>
    <r>
      <rPr>
        <sz val="11"/>
        <color theme="1"/>
        <rFont val="黑体"/>
        <charset val="134"/>
      </rPr>
      <t>刘羽霏</t>
    </r>
  </si>
  <si>
    <r>
      <rPr>
        <sz val="11"/>
        <color theme="1"/>
        <rFont val="黑体"/>
        <charset val="134"/>
      </rPr>
      <t>刘云朗</t>
    </r>
  </si>
  <si>
    <r>
      <rPr>
        <sz val="11"/>
        <color theme="1"/>
        <rFont val="黑体"/>
        <charset val="134"/>
      </rPr>
      <t>吴耀强</t>
    </r>
  </si>
  <si>
    <r>
      <rPr>
        <sz val="11"/>
        <color theme="1"/>
        <rFont val="黑体"/>
        <charset val="134"/>
      </rPr>
      <t>郑瑀豪</t>
    </r>
  </si>
  <si>
    <r>
      <rPr>
        <sz val="11"/>
        <color theme="1"/>
        <rFont val="黑体"/>
        <charset val="134"/>
      </rPr>
      <t>罗佳瑞</t>
    </r>
  </si>
  <si>
    <r>
      <rPr>
        <sz val="11"/>
        <color theme="1"/>
        <rFont val="黑体"/>
        <charset val="134"/>
      </rPr>
      <t>洪翔诚</t>
    </r>
  </si>
  <si>
    <r>
      <rPr>
        <sz val="11"/>
        <color theme="1"/>
        <rFont val="黑体"/>
        <charset val="134"/>
      </rPr>
      <t>饶李屹</t>
    </r>
  </si>
  <si>
    <r>
      <rPr>
        <sz val="11"/>
        <color theme="1"/>
        <rFont val="黑体"/>
        <charset val="134"/>
      </rPr>
      <t>李真真</t>
    </r>
  </si>
  <si>
    <r>
      <rPr>
        <sz val="11"/>
        <color theme="1"/>
        <rFont val="黑体"/>
        <charset val="134"/>
      </rPr>
      <t>吴洁</t>
    </r>
  </si>
  <si>
    <r>
      <rPr>
        <sz val="11"/>
        <color theme="1"/>
        <rFont val="黑体"/>
        <charset val="134"/>
      </rPr>
      <t>李沁颖</t>
    </r>
  </si>
  <si>
    <r>
      <rPr>
        <sz val="11"/>
        <color theme="1"/>
        <rFont val="黑体"/>
        <charset val="134"/>
      </rPr>
      <t>刘思阳</t>
    </r>
  </si>
  <si>
    <r>
      <rPr>
        <sz val="11"/>
        <color theme="1"/>
        <rFont val="黑体"/>
        <charset val="134"/>
      </rPr>
      <t>龙雨蝶</t>
    </r>
  </si>
  <si>
    <r>
      <rPr>
        <sz val="11"/>
        <color theme="1"/>
        <rFont val="黑体"/>
        <charset val="134"/>
      </rPr>
      <t>徐潼</t>
    </r>
  </si>
  <si>
    <r>
      <rPr>
        <sz val="11"/>
        <color theme="1"/>
        <rFont val="黑体"/>
        <charset val="134"/>
      </rPr>
      <t>张佳宁</t>
    </r>
  </si>
  <si>
    <r>
      <rPr>
        <sz val="11"/>
        <color theme="1"/>
        <rFont val="黑体"/>
        <charset val="134"/>
      </rPr>
      <t>王媛慧</t>
    </r>
  </si>
  <si>
    <r>
      <rPr>
        <sz val="11"/>
        <color theme="1"/>
        <rFont val="黑体"/>
        <charset val="134"/>
      </rPr>
      <t>张骏卓</t>
    </r>
  </si>
  <si>
    <r>
      <rPr>
        <sz val="11"/>
        <color theme="1"/>
        <rFont val="黑体"/>
        <charset val="134"/>
      </rPr>
      <t>李哲</t>
    </r>
  </si>
  <si>
    <r>
      <rPr>
        <sz val="11"/>
        <color theme="1"/>
        <rFont val="黑体"/>
        <charset val="134"/>
      </rPr>
      <t>李欣瑶</t>
    </r>
  </si>
  <si>
    <r>
      <rPr>
        <sz val="11"/>
        <color theme="1"/>
        <rFont val="黑体"/>
        <charset val="134"/>
      </rPr>
      <t>胡思佳</t>
    </r>
  </si>
  <si>
    <r>
      <rPr>
        <sz val="11"/>
        <color theme="1"/>
        <rFont val="黑体"/>
        <charset val="134"/>
      </rPr>
      <t>刘璎萱</t>
    </r>
  </si>
  <si>
    <r>
      <rPr>
        <sz val="11"/>
        <color theme="1"/>
        <rFont val="黑体"/>
        <charset val="134"/>
      </rPr>
      <t>赵亚文</t>
    </r>
  </si>
  <si>
    <r>
      <rPr>
        <sz val="11"/>
        <color theme="1"/>
        <rFont val="黑体"/>
        <charset val="134"/>
      </rPr>
      <t>徐晓雨</t>
    </r>
  </si>
  <si>
    <r>
      <rPr>
        <sz val="11"/>
        <color theme="1"/>
        <rFont val="黑体"/>
        <charset val="134"/>
      </rPr>
      <t>赵林晓</t>
    </r>
  </si>
  <si>
    <r>
      <rPr>
        <sz val="11"/>
        <color theme="1"/>
        <rFont val="黑体"/>
        <charset val="134"/>
      </rPr>
      <t>宋芝仪</t>
    </r>
  </si>
  <si>
    <r>
      <rPr>
        <sz val="11"/>
        <color theme="1"/>
        <rFont val="黑体"/>
        <charset val="134"/>
      </rPr>
      <t>林鑫</t>
    </r>
  </si>
  <si>
    <r>
      <rPr>
        <sz val="11"/>
        <color theme="1"/>
        <rFont val="黑体"/>
        <charset val="134"/>
      </rPr>
      <t>玛热亚木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吾曼</t>
    </r>
  </si>
  <si>
    <r>
      <rPr>
        <sz val="11"/>
        <color theme="1"/>
        <rFont val="黑体"/>
        <charset val="134"/>
      </rPr>
      <t>孙雨婷</t>
    </r>
  </si>
  <si>
    <r>
      <rPr>
        <sz val="11"/>
        <color theme="1"/>
        <rFont val="黑体"/>
        <charset val="134"/>
      </rPr>
      <t>雷子柯</t>
    </r>
  </si>
  <si>
    <r>
      <rPr>
        <sz val="11"/>
        <color theme="1"/>
        <rFont val="黑体"/>
        <charset val="134"/>
      </rPr>
      <t>肖依孟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</si>
  <si>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20-7</t>
    </r>
  </si>
  <si>
    <r>
      <rPr>
        <sz val="11"/>
        <color theme="1"/>
        <rFont val="黑体"/>
        <charset val="134"/>
      </rPr>
      <t>薛新荣</t>
    </r>
  </si>
  <si>
    <r>
      <rPr>
        <sz val="11"/>
        <color theme="1"/>
        <rFont val="黑体"/>
        <charset val="134"/>
      </rPr>
      <t>王诚</t>
    </r>
  </si>
  <si>
    <r>
      <rPr>
        <sz val="11"/>
        <color theme="1"/>
        <rFont val="黑体"/>
        <charset val="134"/>
      </rPr>
      <t>王洪亮</t>
    </r>
  </si>
  <si>
    <r>
      <rPr>
        <sz val="11"/>
        <color theme="1"/>
        <rFont val="黑体"/>
        <charset val="134"/>
      </rPr>
      <t>徐博瑞</t>
    </r>
  </si>
  <si>
    <r>
      <rPr>
        <sz val="11"/>
        <color theme="1"/>
        <rFont val="黑体"/>
        <charset val="134"/>
      </rPr>
      <t>唐朱傲雄</t>
    </r>
  </si>
  <si>
    <r>
      <rPr>
        <sz val="11"/>
        <color theme="1"/>
        <rFont val="黑体"/>
        <charset val="134"/>
      </rPr>
      <t>魏春屿</t>
    </r>
  </si>
  <si>
    <r>
      <rPr>
        <sz val="11"/>
        <color theme="1"/>
        <rFont val="黑体"/>
        <charset val="134"/>
      </rPr>
      <t>张婷</t>
    </r>
  </si>
  <si>
    <r>
      <rPr>
        <sz val="11"/>
        <color theme="1"/>
        <rFont val="黑体"/>
        <charset val="134"/>
      </rPr>
      <t>黄岩</t>
    </r>
  </si>
  <si>
    <r>
      <rPr>
        <sz val="11"/>
        <color theme="1"/>
        <rFont val="黑体"/>
        <charset val="134"/>
      </rPr>
      <t>甘睿婷</t>
    </r>
  </si>
  <si>
    <r>
      <rPr>
        <sz val="11"/>
        <color theme="1"/>
        <rFont val="黑体"/>
        <charset val="134"/>
      </rPr>
      <t>邓子寒</t>
    </r>
  </si>
  <si>
    <r>
      <rPr>
        <sz val="11"/>
        <color theme="1"/>
        <rFont val="黑体"/>
        <charset val="134"/>
      </rPr>
      <t>潘菲菲</t>
    </r>
  </si>
  <si>
    <r>
      <rPr>
        <sz val="11"/>
        <color theme="1"/>
        <rFont val="黑体"/>
        <charset val="134"/>
      </rPr>
      <t>白依碟</t>
    </r>
  </si>
  <si>
    <r>
      <rPr>
        <sz val="11"/>
        <color theme="1"/>
        <rFont val="黑体"/>
        <charset val="134"/>
      </rPr>
      <t>高子佳</t>
    </r>
  </si>
  <si>
    <r>
      <rPr>
        <sz val="11"/>
        <color theme="1"/>
        <rFont val="黑体"/>
        <charset val="134"/>
      </rPr>
      <t>李佳珂</t>
    </r>
  </si>
  <si>
    <r>
      <rPr>
        <sz val="11"/>
        <color theme="1"/>
        <rFont val="黑体"/>
        <charset val="134"/>
      </rPr>
      <t>张田</t>
    </r>
  </si>
  <si>
    <r>
      <rPr>
        <sz val="11"/>
        <color theme="1"/>
        <rFont val="黑体"/>
        <charset val="134"/>
      </rPr>
      <t>刘潇宇</t>
    </r>
  </si>
  <si>
    <r>
      <rPr>
        <sz val="11"/>
        <color theme="1"/>
        <rFont val="黑体"/>
        <charset val="134"/>
      </rPr>
      <t>王嘉薪</t>
    </r>
  </si>
  <si>
    <r>
      <rPr>
        <sz val="11"/>
        <color theme="1"/>
        <rFont val="黑体"/>
        <charset val="134"/>
      </rPr>
      <t>杨雨萌</t>
    </r>
  </si>
  <si>
    <r>
      <rPr>
        <sz val="11"/>
        <color theme="1"/>
        <rFont val="黑体"/>
        <charset val="134"/>
      </rPr>
      <t>贾明昱</t>
    </r>
  </si>
  <si>
    <r>
      <rPr>
        <sz val="11"/>
        <color theme="1"/>
        <rFont val="黑体"/>
        <charset val="134"/>
      </rPr>
      <t>高美洁</t>
    </r>
  </si>
  <si>
    <r>
      <rPr>
        <sz val="11"/>
        <color theme="1"/>
        <rFont val="黑体"/>
        <charset val="134"/>
      </rPr>
      <t>姜佳仪</t>
    </r>
  </si>
  <si>
    <r>
      <rPr>
        <sz val="11"/>
        <color theme="1"/>
        <rFont val="黑体"/>
        <charset val="134"/>
      </rPr>
      <t>薛莞婷</t>
    </r>
  </si>
  <si>
    <r>
      <rPr>
        <sz val="11"/>
        <color theme="1"/>
        <rFont val="黑体"/>
        <charset val="134"/>
      </rPr>
      <t>刘思睿</t>
    </r>
  </si>
  <si>
    <r>
      <rPr>
        <sz val="11"/>
        <color theme="1"/>
        <rFont val="黑体"/>
        <charset val="134"/>
      </rPr>
      <t>李瑶</t>
    </r>
  </si>
  <si>
    <r>
      <rPr>
        <sz val="11"/>
        <color theme="1"/>
        <rFont val="黑体"/>
        <charset val="134"/>
      </rPr>
      <t>高上雯</t>
    </r>
  </si>
  <si>
    <r>
      <rPr>
        <sz val="11"/>
        <color theme="1"/>
        <rFont val="黑体"/>
        <charset val="134"/>
      </rPr>
      <t>闫哲敏</t>
    </r>
  </si>
  <si>
    <r>
      <rPr>
        <sz val="11"/>
        <color theme="1"/>
        <rFont val="黑体"/>
        <charset val="134"/>
      </rPr>
      <t>宋佳璇</t>
    </r>
  </si>
  <si>
    <r>
      <rPr>
        <sz val="11"/>
        <color theme="1"/>
        <rFont val="黑体"/>
        <charset val="134"/>
      </rPr>
      <t>钱科伊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</si>
  <si>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20-8</t>
    </r>
  </si>
  <si>
    <r>
      <rPr>
        <sz val="11"/>
        <color theme="1"/>
        <rFont val="黑体"/>
        <charset val="134"/>
      </rPr>
      <t>笪运凡</t>
    </r>
  </si>
  <si>
    <r>
      <rPr>
        <sz val="11"/>
        <color theme="1"/>
        <rFont val="黑体"/>
        <charset val="134"/>
      </rPr>
      <t>李京达</t>
    </r>
  </si>
  <si>
    <r>
      <rPr>
        <sz val="11"/>
        <color theme="1"/>
        <rFont val="黑体"/>
        <charset val="134"/>
      </rPr>
      <t>张阔</t>
    </r>
  </si>
  <si>
    <r>
      <rPr>
        <sz val="11"/>
        <color theme="1"/>
        <rFont val="黑体"/>
        <charset val="134"/>
      </rPr>
      <t>荆茂杰</t>
    </r>
  </si>
  <si>
    <r>
      <rPr>
        <sz val="11"/>
        <color theme="1"/>
        <rFont val="黑体"/>
        <charset val="134"/>
      </rPr>
      <t>阎天宇</t>
    </r>
  </si>
  <si>
    <r>
      <rPr>
        <sz val="11"/>
        <color theme="1"/>
        <rFont val="黑体"/>
        <charset val="134"/>
      </rPr>
      <t>时思雨</t>
    </r>
  </si>
  <si>
    <r>
      <rPr>
        <sz val="11"/>
        <color theme="1"/>
        <rFont val="黑体"/>
        <charset val="134"/>
      </rPr>
      <t>吴思然</t>
    </r>
  </si>
  <si>
    <r>
      <rPr>
        <sz val="11"/>
        <color theme="1"/>
        <rFont val="黑体"/>
        <charset val="134"/>
      </rPr>
      <t>黄雨禾</t>
    </r>
  </si>
  <si>
    <r>
      <rPr>
        <sz val="11"/>
        <color theme="1"/>
        <rFont val="黑体"/>
        <charset val="134"/>
      </rPr>
      <t>徐庆蔚</t>
    </r>
  </si>
  <si>
    <r>
      <rPr>
        <sz val="11"/>
        <color theme="1"/>
        <rFont val="黑体"/>
        <charset val="134"/>
      </rPr>
      <t>唐雅捷</t>
    </r>
  </si>
  <si>
    <r>
      <rPr>
        <sz val="11"/>
        <color theme="1"/>
        <rFont val="黑体"/>
        <charset val="134"/>
      </rPr>
      <t>张徐扬</t>
    </r>
  </si>
  <si>
    <r>
      <rPr>
        <sz val="11"/>
        <color theme="1"/>
        <rFont val="黑体"/>
        <charset val="134"/>
      </rPr>
      <t>杨秀丹</t>
    </r>
  </si>
  <si>
    <r>
      <rPr>
        <sz val="11"/>
        <color theme="1"/>
        <rFont val="黑体"/>
        <charset val="134"/>
      </rPr>
      <t>魏瑞雪</t>
    </r>
  </si>
  <si>
    <r>
      <rPr>
        <sz val="11"/>
        <color theme="1"/>
        <rFont val="黑体"/>
        <charset val="134"/>
      </rPr>
      <t>贾文慧</t>
    </r>
  </si>
  <si>
    <r>
      <rPr>
        <sz val="11"/>
        <color theme="1"/>
        <rFont val="黑体"/>
        <charset val="134"/>
      </rPr>
      <t>王琦</t>
    </r>
  </si>
  <si>
    <r>
      <rPr>
        <sz val="11"/>
        <color theme="1"/>
        <rFont val="黑体"/>
        <charset val="134"/>
      </rPr>
      <t>袁帆</t>
    </r>
  </si>
  <si>
    <r>
      <rPr>
        <sz val="11"/>
        <color theme="1"/>
        <rFont val="黑体"/>
        <charset val="134"/>
      </rPr>
      <t>陈维真</t>
    </r>
  </si>
  <si>
    <r>
      <rPr>
        <sz val="11"/>
        <color theme="1"/>
        <rFont val="黑体"/>
        <charset val="134"/>
      </rPr>
      <t>海拉</t>
    </r>
  </si>
  <si>
    <r>
      <rPr>
        <sz val="11"/>
        <color theme="1"/>
        <rFont val="黑体"/>
        <charset val="134"/>
      </rPr>
      <t>石尚</t>
    </r>
  </si>
  <si>
    <r>
      <rPr>
        <sz val="11"/>
        <color theme="1"/>
        <rFont val="黑体"/>
        <charset val="134"/>
      </rPr>
      <t>杨培瑜</t>
    </r>
  </si>
  <si>
    <r>
      <rPr>
        <sz val="11"/>
        <color theme="1"/>
        <rFont val="黑体"/>
        <charset val="134"/>
      </rPr>
      <t>朱奕璇</t>
    </r>
  </si>
  <si>
    <r>
      <rPr>
        <sz val="11"/>
        <color theme="1"/>
        <rFont val="黑体"/>
        <charset val="134"/>
      </rPr>
      <t>迪娜</t>
    </r>
  </si>
  <si>
    <r>
      <rPr>
        <sz val="11"/>
        <color theme="1"/>
        <rFont val="黑体"/>
        <charset val="134"/>
      </rPr>
      <t>冯梓祺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</si>
  <si>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20-9</t>
    </r>
  </si>
  <si>
    <r>
      <rPr>
        <sz val="11"/>
        <color theme="1"/>
        <rFont val="黑体"/>
        <charset val="134"/>
      </rPr>
      <t>黄鑫源</t>
    </r>
  </si>
  <si>
    <r>
      <rPr>
        <sz val="11"/>
        <color theme="1"/>
        <rFont val="黑体"/>
        <charset val="134"/>
      </rPr>
      <t>贾桐</t>
    </r>
  </si>
  <si>
    <r>
      <rPr>
        <sz val="11"/>
        <color theme="1"/>
        <rFont val="黑体"/>
        <charset val="134"/>
      </rPr>
      <t>张闻天</t>
    </r>
  </si>
  <si>
    <r>
      <rPr>
        <sz val="11"/>
        <color theme="1"/>
        <rFont val="黑体"/>
        <charset val="134"/>
      </rPr>
      <t>伊为民</t>
    </r>
  </si>
  <si>
    <r>
      <rPr>
        <sz val="11"/>
        <color theme="1"/>
        <rFont val="黑体"/>
        <charset val="134"/>
      </rPr>
      <t>乃比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依敏</t>
    </r>
  </si>
  <si>
    <r>
      <rPr>
        <sz val="11"/>
        <color theme="1"/>
        <rFont val="黑体"/>
        <charset val="134"/>
      </rPr>
      <t>王文静</t>
    </r>
  </si>
  <si>
    <r>
      <rPr>
        <sz val="11"/>
        <color theme="1"/>
        <rFont val="黑体"/>
        <charset val="134"/>
      </rPr>
      <t>王佳骏</t>
    </r>
  </si>
  <si>
    <r>
      <rPr>
        <sz val="11"/>
        <color theme="1"/>
        <rFont val="黑体"/>
        <charset val="134"/>
      </rPr>
      <t>黄诗茹</t>
    </r>
  </si>
  <si>
    <r>
      <rPr>
        <sz val="11"/>
        <color theme="1"/>
        <rFont val="黑体"/>
        <charset val="134"/>
      </rPr>
      <t>邓思雨</t>
    </r>
  </si>
  <si>
    <r>
      <rPr>
        <sz val="11"/>
        <color theme="1"/>
        <rFont val="黑体"/>
        <charset val="134"/>
      </rPr>
      <t>杨雯钧</t>
    </r>
  </si>
  <si>
    <r>
      <rPr>
        <sz val="11"/>
        <color theme="1"/>
        <rFont val="黑体"/>
        <charset val="134"/>
      </rPr>
      <t>孙晓苇</t>
    </r>
  </si>
  <si>
    <r>
      <rPr>
        <sz val="11"/>
        <color theme="1"/>
        <rFont val="黑体"/>
        <charset val="134"/>
      </rPr>
      <t>李换换</t>
    </r>
  </si>
  <si>
    <r>
      <rPr>
        <sz val="11"/>
        <color theme="1"/>
        <rFont val="黑体"/>
        <charset val="134"/>
      </rPr>
      <t>丛宇奇</t>
    </r>
  </si>
  <si>
    <r>
      <rPr>
        <sz val="11"/>
        <color theme="1"/>
        <rFont val="黑体"/>
        <charset val="134"/>
      </rPr>
      <t>黄雨尘</t>
    </r>
  </si>
  <si>
    <r>
      <rPr>
        <sz val="11"/>
        <color theme="1"/>
        <rFont val="黑体"/>
        <charset val="134"/>
      </rPr>
      <t>李玉婷</t>
    </r>
  </si>
  <si>
    <r>
      <rPr>
        <sz val="11"/>
        <color theme="1"/>
        <rFont val="黑体"/>
        <charset val="134"/>
      </rPr>
      <t>张絮瑞</t>
    </r>
  </si>
  <si>
    <r>
      <rPr>
        <sz val="11"/>
        <color theme="1"/>
        <rFont val="黑体"/>
        <charset val="134"/>
      </rPr>
      <t>王怡玲</t>
    </r>
  </si>
  <si>
    <r>
      <rPr>
        <sz val="11"/>
        <color theme="1"/>
        <rFont val="黑体"/>
        <charset val="134"/>
      </rPr>
      <t>曲思竹</t>
    </r>
  </si>
  <si>
    <r>
      <rPr>
        <sz val="11"/>
        <color theme="1"/>
        <rFont val="黑体"/>
        <charset val="134"/>
      </rPr>
      <t>杨博雯</t>
    </r>
  </si>
  <si>
    <r>
      <rPr>
        <sz val="11"/>
        <color theme="1"/>
        <rFont val="黑体"/>
        <charset val="134"/>
      </rPr>
      <t>王雪婷</t>
    </r>
  </si>
  <si>
    <r>
      <rPr>
        <sz val="11"/>
        <color theme="1"/>
        <rFont val="黑体"/>
        <charset val="134"/>
      </rPr>
      <t>孟晓锋</t>
    </r>
  </si>
  <si>
    <r>
      <rPr>
        <sz val="11"/>
        <color theme="1"/>
        <rFont val="黑体"/>
        <charset val="134"/>
      </rPr>
      <t>陈卓立</t>
    </r>
  </si>
  <si>
    <r>
      <rPr>
        <sz val="11"/>
        <color theme="1"/>
        <rFont val="黑体"/>
        <charset val="134"/>
      </rPr>
      <t>刘晨</t>
    </r>
  </si>
  <si>
    <r>
      <rPr>
        <sz val="11"/>
        <color theme="1"/>
        <rFont val="黑体"/>
        <charset val="134"/>
      </rPr>
      <t>阿衣吐尔逊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依马木</t>
    </r>
  </si>
  <si>
    <r>
      <rPr>
        <sz val="11"/>
        <color theme="1"/>
        <rFont val="黑体"/>
        <charset val="134"/>
      </rPr>
      <t>朱嘉颖</t>
    </r>
  </si>
  <si>
    <r>
      <rPr>
        <sz val="11"/>
        <color theme="1"/>
        <rFont val="黑体"/>
        <charset val="134"/>
      </rPr>
      <t>雷雨萱</t>
    </r>
  </si>
  <si>
    <r>
      <rPr>
        <sz val="11"/>
        <color theme="1"/>
        <rFont val="黑体"/>
        <charset val="134"/>
      </rPr>
      <t>统计</t>
    </r>
    <r>
      <rPr>
        <sz val="11"/>
        <color theme="1"/>
        <rFont val="Times New Roman"/>
        <charset val="134"/>
      </rPr>
      <t>20</t>
    </r>
  </si>
  <si>
    <r>
      <rPr>
        <sz val="11"/>
        <color theme="1"/>
        <rFont val="黑体"/>
        <charset val="134"/>
      </rPr>
      <t>段逸煊</t>
    </r>
  </si>
  <si>
    <r>
      <rPr>
        <sz val="11"/>
        <color theme="1"/>
        <rFont val="黑体"/>
        <charset val="134"/>
      </rPr>
      <t>梁昌宸</t>
    </r>
  </si>
  <si>
    <r>
      <rPr>
        <sz val="11"/>
        <color theme="1"/>
        <rFont val="黑体"/>
        <charset val="134"/>
      </rPr>
      <t>金永森</t>
    </r>
  </si>
  <si>
    <r>
      <rPr>
        <sz val="11"/>
        <color theme="1"/>
        <rFont val="黑体"/>
        <charset val="134"/>
      </rPr>
      <t>孙天乐</t>
    </r>
  </si>
  <si>
    <r>
      <rPr>
        <sz val="11"/>
        <color theme="1"/>
        <rFont val="黑体"/>
        <charset val="134"/>
      </rPr>
      <t>吕浩然</t>
    </r>
  </si>
  <si>
    <r>
      <rPr>
        <sz val="11"/>
        <color theme="1"/>
        <rFont val="黑体"/>
        <charset val="134"/>
      </rPr>
      <t>屈佳驹</t>
    </r>
  </si>
  <si>
    <r>
      <rPr>
        <sz val="11"/>
        <color theme="1"/>
        <rFont val="黑体"/>
        <charset val="134"/>
      </rPr>
      <t>齐鸿雨</t>
    </r>
  </si>
  <si>
    <r>
      <rPr>
        <sz val="11"/>
        <color theme="1"/>
        <rFont val="黑体"/>
        <charset val="134"/>
      </rPr>
      <t>马晓彤</t>
    </r>
  </si>
  <si>
    <r>
      <rPr>
        <sz val="11"/>
        <color theme="1"/>
        <rFont val="黑体"/>
        <charset val="134"/>
      </rPr>
      <t>李佳乐</t>
    </r>
  </si>
  <si>
    <r>
      <rPr>
        <sz val="11"/>
        <color theme="1"/>
        <rFont val="黑体"/>
        <charset val="134"/>
      </rPr>
      <t>王瑜渊</t>
    </r>
  </si>
  <si>
    <r>
      <rPr>
        <sz val="11"/>
        <color theme="1"/>
        <rFont val="黑体"/>
        <charset val="134"/>
      </rPr>
      <t>侯静怡</t>
    </r>
  </si>
  <si>
    <r>
      <rPr>
        <sz val="11"/>
        <color theme="1"/>
        <rFont val="黑体"/>
        <charset val="134"/>
      </rPr>
      <t>孟晨希</t>
    </r>
  </si>
  <si>
    <r>
      <rPr>
        <sz val="11"/>
        <color theme="1"/>
        <rFont val="黑体"/>
        <charset val="134"/>
      </rPr>
      <t>段舒彤</t>
    </r>
  </si>
  <si>
    <r>
      <rPr>
        <sz val="11"/>
        <color theme="1"/>
        <rFont val="黑体"/>
        <charset val="134"/>
      </rPr>
      <t>朱欣宇</t>
    </r>
  </si>
  <si>
    <r>
      <rPr>
        <sz val="11"/>
        <color theme="1"/>
        <rFont val="黑体"/>
        <charset val="134"/>
      </rPr>
      <t>王小淼</t>
    </r>
  </si>
  <si>
    <r>
      <rPr>
        <sz val="11"/>
        <color theme="1"/>
        <rFont val="黑体"/>
        <charset val="134"/>
      </rPr>
      <t>陈雪莹</t>
    </r>
  </si>
  <si>
    <r>
      <rPr>
        <sz val="11"/>
        <color theme="1"/>
        <rFont val="黑体"/>
        <charset val="134"/>
      </rPr>
      <t>刘旒</t>
    </r>
  </si>
  <si>
    <r>
      <rPr>
        <sz val="11"/>
        <color theme="1"/>
        <rFont val="黑体"/>
        <charset val="134"/>
      </rPr>
      <t>徐一萌</t>
    </r>
  </si>
  <si>
    <r>
      <rPr>
        <sz val="11"/>
        <color theme="1"/>
        <rFont val="黑体"/>
        <charset val="134"/>
      </rPr>
      <t>张润迪</t>
    </r>
  </si>
  <si>
    <r>
      <rPr>
        <sz val="11"/>
        <color theme="1"/>
        <rFont val="黑体"/>
        <charset val="134"/>
      </rPr>
      <t>张潇虹</t>
    </r>
  </si>
  <si>
    <r>
      <rPr>
        <sz val="11"/>
        <color theme="1"/>
        <rFont val="黑体"/>
        <charset val="134"/>
      </rPr>
      <t>何芷卉</t>
    </r>
  </si>
  <si>
    <r>
      <rPr>
        <sz val="11"/>
        <color theme="1"/>
        <rFont val="黑体"/>
        <charset val="134"/>
      </rPr>
      <t>程钰钰</t>
    </r>
  </si>
  <si>
    <r>
      <rPr>
        <sz val="11"/>
        <color theme="1"/>
        <rFont val="黑体"/>
        <charset val="134"/>
      </rPr>
      <t>曲睿婕</t>
    </r>
  </si>
  <si>
    <r>
      <rPr>
        <sz val="11"/>
        <color theme="1"/>
        <rFont val="黑体"/>
        <charset val="134"/>
      </rPr>
      <t>武飞燕</t>
    </r>
  </si>
  <si>
    <r>
      <rPr>
        <sz val="11"/>
        <color theme="1"/>
        <rFont val="黑体"/>
        <charset val="134"/>
      </rPr>
      <t>史佳怡</t>
    </r>
  </si>
  <si>
    <r>
      <rPr>
        <sz val="11"/>
        <color theme="1"/>
        <rFont val="黑体"/>
        <charset val="134"/>
      </rPr>
      <t>夏植青</t>
    </r>
  </si>
  <si>
    <r>
      <rPr>
        <sz val="11"/>
        <color theme="1"/>
        <rFont val="黑体"/>
        <charset val="134"/>
      </rPr>
      <t>胡纪宁</t>
    </r>
  </si>
  <si>
    <r>
      <rPr>
        <sz val="11"/>
        <color theme="1"/>
        <rFont val="黑体"/>
        <charset val="134"/>
      </rPr>
      <t>朱婷</t>
    </r>
  </si>
  <si>
    <r>
      <rPr>
        <sz val="11"/>
        <color theme="1"/>
        <rFont val="黑体"/>
        <charset val="134"/>
      </rPr>
      <t>孙梓露</t>
    </r>
  </si>
  <si>
    <r>
      <rPr>
        <sz val="11"/>
        <color theme="1"/>
        <rFont val="黑体"/>
        <charset val="134"/>
      </rPr>
      <t>徐子怡</t>
    </r>
  </si>
  <si>
    <r>
      <rPr>
        <sz val="11"/>
        <color theme="1"/>
        <rFont val="黑体"/>
        <charset val="134"/>
      </rPr>
      <t>国贸</t>
    </r>
    <r>
      <rPr>
        <sz val="11"/>
        <color theme="1"/>
        <rFont val="Times New Roman"/>
        <charset val="134"/>
      </rPr>
      <t>20-1</t>
    </r>
  </si>
  <si>
    <r>
      <rPr>
        <sz val="11"/>
        <color theme="1"/>
        <rFont val="黑体"/>
        <charset val="134"/>
      </rPr>
      <t>刘洪江</t>
    </r>
  </si>
  <si>
    <r>
      <rPr>
        <sz val="11"/>
        <color theme="1"/>
        <rFont val="黑体"/>
        <charset val="134"/>
      </rPr>
      <t>欧阳浴民</t>
    </r>
  </si>
  <si>
    <r>
      <rPr>
        <sz val="11"/>
        <color theme="1"/>
        <rFont val="黑体"/>
        <charset val="134"/>
      </rPr>
      <t>徐欣明</t>
    </r>
  </si>
  <si>
    <r>
      <rPr>
        <sz val="11"/>
        <color theme="1"/>
        <rFont val="黑体"/>
        <charset val="134"/>
      </rPr>
      <t>姚依辰</t>
    </r>
  </si>
  <si>
    <r>
      <rPr>
        <sz val="11"/>
        <color theme="1"/>
        <rFont val="黑体"/>
        <charset val="134"/>
      </rPr>
      <t>叶瑞麟</t>
    </r>
  </si>
  <si>
    <r>
      <rPr>
        <sz val="11"/>
        <color theme="1"/>
        <rFont val="黑体"/>
        <charset val="134"/>
      </rPr>
      <t>张怡晨</t>
    </r>
  </si>
  <si>
    <r>
      <rPr>
        <sz val="11"/>
        <color theme="1"/>
        <rFont val="黑体"/>
        <charset val="134"/>
      </rPr>
      <t>谭沛璇</t>
    </r>
  </si>
  <si>
    <r>
      <rPr>
        <sz val="11"/>
        <color theme="1"/>
        <rFont val="黑体"/>
        <charset val="134"/>
      </rPr>
      <t>王菁晶</t>
    </r>
  </si>
  <si>
    <r>
      <rPr>
        <sz val="11"/>
        <color theme="1"/>
        <rFont val="黑体"/>
        <charset val="134"/>
      </rPr>
      <t>谢依林</t>
    </r>
  </si>
  <si>
    <r>
      <rPr>
        <sz val="11"/>
        <color theme="1"/>
        <rFont val="黑体"/>
        <charset val="134"/>
      </rPr>
      <t>李佳蒨</t>
    </r>
  </si>
  <si>
    <r>
      <rPr>
        <sz val="11"/>
        <color theme="1"/>
        <rFont val="黑体"/>
        <charset val="134"/>
      </rPr>
      <t>张璐</t>
    </r>
  </si>
  <si>
    <r>
      <rPr>
        <sz val="11"/>
        <color theme="1"/>
        <rFont val="黑体"/>
        <charset val="134"/>
      </rPr>
      <t>于婧仪</t>
    </r>
  </si>
  <si>
    <r>
      <rPr>
        <sz val="11"/>
        <color theme="1"/>
        <rFont val="黑体"/>
        <charset val="134"/>
      </rPr>
      <t>孙笑骞</t>
    </r>
  </si>
  <si>
    <r>
      <rPr>
        <sz val="11"/>
        <color theme="1"/>
        <rFont val="黑体"/>
        <charset val="134"/>
      </rPr>
      <t>刘硕</t>
    </r>
  </si>
  <si>
    <r>
      <rPr>
        <sz val="11"/>
        <color theme="1"/>
        <rFont val="黑体"/>
        <charset val="134"/>
      </rPr>
      <t>万希雅</t>
    </r>
  </si>
  <si>
    <r>
      <rPr>
        <sz val="11"/>
        <color theme="1"/>
        <rFont val="黑体"/>
        <charset val="134"/>
      </rPr>
      <t>肖羽</t>
    </r>
  </si>
  <si>
    <r>
      <rPr>
        <sz val="11"/>
        <color theme="1"/>
        <rFont val="黑体"/>
        <charset val="134"/>
      </rPr>
      <t>夏千惠</t>
    </r>
  </si>
  <si>
    <r>
      <rPr>
        <sz val="11"/>
        <color theme="1"/>
        <rFont val="黑体"/>
        <charset val="134"/>
      </rPr>
      <t>骆纯熙</t>
    </r>
  </si>
  <si>
    <r>
      <rPr>
        <sz val="11"/>
        <color theme="1"/>
        <rFont val="黑体"/>
        <charset val="134"/>
      </rPr>
      <t>洪瑜露</t>
    </r>
  </si>
  <si>
    <r>
      <rPr>
        <sz val="11"/>
        <color theme="1"/>
        <rFont val="黑体"/>
        <charset val="134"/>
      </rPr>
      <t>孙佳颖</t>
    </r>
  </si>
  <si>
    <r>
      <rPr>
        <sz val="11"/>
        <color theme="1"/>
        <rFont val="黑体"/>
        <charset val="134"/>
      </rPr>
      <t>孙艺璇</t>
    </r>
  </si>
  <si>
    <r>
      <rPr>
        <sz val="11"/>
        <color theme="1"/>
        <rFont val="黑体"/>
        <charset val="134"/>
      </rPr>
      <t>王琛慧</t>
    </r>
  </si>
  <si>
    <r>
      <rPr>
        <sz val="11"/>
        <color theme="1"/>
        <rFont val="黑体"/>
        <charset val="134"/>
      </rPr>
      <t>胡馨月</t>
    </r>
  </si>
  <si>
    <r>
      <rPr>
        <sz val="11"/>
        <color theme="1"/>
        <rFont val="黑体"/>
        <charset val="134"/>
      </rPr>
      <t>张嘉慧</t>
    </r>
  </si>
  <si>
    <r>
      <rPr>
        <sz val="11"/>
        <color theme="1"/>
        <rFont val="黑体"/>
        <charset val="134"/>
      </rPr>
      <t>宋一昕</t>
    </r>
  </si>
  <si>
    <r>
      <rPr>
        <sz val="11"/>
        <color theme="1"/>
        <rFont val="黑体"/>
        <charset val="134"/>
      </rPr>
      <t>方皑皑</t>
    </r>
  </si>
  <si>
    <r>
      <rPr>
        <sz val="11"/>
        <color theme="1"/>
        <rFont val="黑体"/>
        <charset val="134"/>
      </rPr>
      <t>郭晶晶</t>
    </r>
  </si>
  <si>
    <r>
      <rPr>
        <sz val="11"/>
        <color theme="1"/>
        <rFont val="黑体"/>
        <charset val="134"/>
      </rPr>
      <t>达娃措姆</t>
    </r>
  </si>
  <si>
    <r>
      <rPr>
        <sz val="11"/>
        <color theme="1"/>
        <rFont val="黑体"/>
        <charset val="134"/>
      </rPr>
      <t>国贸</t>
    </r>
    <r>
      <rPr>
        <sz val="11"/>
        <color theme="1"/>
        <rFont val="Times New Roman"/>
        <charset val="134"/>
      </rPr>
      <t>20-2</t>
    </r>
  </si>
  <si>
    <r>
      <rPr>
        <sz val="11"/>
        <color theme="1"/>
        <rFont val="黑体"/>
        <charset val="134"/>
      </rPr>
      <t>张蔚</t>
    </r>
  </si>
  <si>
    <r>
      <rPr>
        <sz val="11"/>
        <color theme="1"/>
        <rFont val="黑体"/>
        <charset val="134"/>
      </rPr>
      <t>张铭宣</t>
    </r>
  </si>
  <si>
    <r>
      <rPr>
        <sz val="11"/>
        <color theme="1"/>
        <rFont val="黑体"/>
        <charset val="134"/>
      </rPr>
      <t>黄博良</t>
    </r>
  </si>
  <si>
    <r>
      <rPr>
        <sz val="11"/>
        <color theme="1"/>
        <rFont val="黑体"/>
        <charset val="134"/>
      </rPr>
      <t>惠昊</t>
    </r>
  </si>
  <si>
    <r>
      <rPr>
        <sz val="11"/>
        <color theme="1"/>
        <rFont val="黑体"/>
        <charset val="134"/>
      </rPr>
      <t>苏峻哲</t>
    </r>
  </si>
  <si>
    <r>
      <rPr>
        <sz val="11"/>
        <color theme="1"/>
        <rFont val="黑体"/>
        <charset val="134"/>
      </rPr>
      <t>李思琪</t>
    </r>
  </si>
  <si>
    <r>
      <rPr>
        <sz val="11"/>
        <color theme="1"/>
        <rFont val="黑体"/>
        <charset val="134"/>
      </rPr>
      <t>李婧瑞</t>
    </r>
  </si>
  <si>
    <r>
      <rPr>
        <sz val="11"/>
        <color theme="1"/>
        <rFont val="黑体"/>
        <charset val="134"/>
      </rPr>
      <t>陈雅棋</t>
    </r>
  </si>
  <si>
    <r>
      <rPr>
        <sz val="11"/>
        <color theme="1"/>
        <rFont val="黑体"/>
        <charset val="134"/>
      </rPr>
      <t>刘梦涵</t>
    </r>
  </si>
  <si>
    <r>
      <rPr>
        <sz val="11"/>
        <color theme="1"/>
        <rFont val="黑体"/>
        <charset val="134"/>
      </rPr>
      <t>唐心雨</t>
    </r>
  </si>
  <si>
    <r>
      <rPr>
        <sz val="11"/>
        <color theme="1"/>
        <rFont val="黑体"/>
        <charset val="134"/>
      </rPr>
      <t>刘欣悦</t>
    </r>
  </si>
  <si>
    <r>
      <rPr>
        <sz val="11"/>
        <color theme="1"/>
        <rFont val="黑体"/>
        <charset val="134"/>
      </rPr>
      <t>张钰</t>
    </r>
  </si>
  <si>
    <r>
      <rPr>
        <sz val="11"/>
        <color theme="1"/>
        <rFont val="黑体"/>
        <charset val="134"/>
      </rPr>
      <t>胡车根</t>
    </r>
  </si>
  <si>
    <r>
      <rPr>
        <sz val="11"/>
        <color theme="1"/>
        <rFont val="黑体"/>
        <charset val="134"/>
      </rPr>
      <t>黄晨露</t>
    </r>
  </si>
  <si>
    <r>
      <rPr>
        <sz val="11"/>
        <color theme="1"/>
        <rFont val="黑体"/>
        <charset val="134"/>
      </rPr>
      <t>耿赫繁</t>
    </r>
  </si>
  <si>
    <r>
      <rPr>
        <sz val="11"/>
        <color theme="1"/>
        <rFont val="黑体"/>
        <charset val="134"/>
      </rPr>
      <t>丁天卓</t>
    </r>
  </si>
  <si>
    <r>
      <rPr>
        <sz val="11"/>
        <color theme="1"/>
        <rFont val="黑体"/>
        <charset val="134"/>
      </rPr>
      <t>饶一菲</t>
    </r>
  </si>
  <si>
    <r>
      <rPr>
        <sz val="11"/>
        <color theme="1"/>
        <rFont val="黑体"/>
        <charset val="134"/>
      </rPr>
      <t>夏尔蔓</t>
    </r>
  </si>
  <si>
    <r>
      <rPr>
        <sz val="11"/>
        <color theme="1"/>
        <rFont val="黑体"/>
        <charset val="134"/>
      </rPr>
      <t>肖金露</t>
    </r>
  </si>
  <si>
    <r>
      <rPr>
        <sz val="11"/>
        <color theme="1"/>
        <rFont val="黑体"/>
        <charset val="134"/>
      </rPr>
      <t>李畅逸璇</t>
    </r>
  </si>
  <si>
    <r>
      <rPr>
        <sz val="11"/>
        <color theme="1"/>
        <rFont val="黑体"/>
        <charset val="134"/>
      </rPr>
      <t>路中秀</t>
    </r>
  </si>
  <si>
    <r>
      <rPr>
        <sz val="11"/>
        <color theme="1"/>
        <rFont val="黑体"/>
        <charset val="134"/>
      </rPr>
      <t>赵凯雯</t>
    </r>
  </si>
  <si>
    <r>
      <rPr>
        <sz val="11"/>
        <color theme="1"/>
        <rFont val="黑体"/>
        <charset val="134"/>
      </rPr>
      <t>李莹</t>
    </r>
  </si>
  <si>
    <r>
      <rPr>
        <sz val="11"/>
        <color theme="1"/>
        <rFont val="黑体"/>
        <charset val="134"/>
      </rPr>
      <t>杨熙颖</t>
    </r>
  </si>
  <si>
    <r>
      <rPr>
        <sz val="11"/>
        <color theme="1"/>
        <rFont val="黑体"/>
        <charset val="134"/>
      </rPr>
      <t>朱鑫玥</t>
    </r>
  </si>
  <si>
    <r>
      <rPr>
        <sz val="11"/>
        <color theme="1"/>
        <rFont val="黑体"/>
        <charset val="134"/>
      </rPr>
      <t>姚思怡</t>
    </r>
  </si>
  <si>
    <r>
      <rPr>
        <sz val="11"/>
        <color theme="1"/>
        <rFont val="黑体"/>
        <charset val="134"/>
      </rPr>
      <t>金融</t>
    </r>
    <r>
      <rPr>
        <sz val="11"/>
        <color theme="1"/>
        <rFont val="Times New Roman"/>
        <charset val="134"/>
      </rPr>
      <t>20-1</t>
    </r>
  </si>
  <si>
    <r>
      <rPr>
        <sz val="11"/>
        <color theme="1"/>
        <rFont val="黑体"/>
        <charset val="134"/>
      </rPr>
      <t>白月月</t>
    </r>
  </si>
  <si>
    <r>
      <rPr>
        <sz val="11"/>
        <color theme="1"/>
        <rFont val="黑体"/>
        <charset val="134"/>
      </rPr>
      <t>裴承宇</t>
    </r>
  </si>
  <si>
    <r>
      <rPr>
        <sz val="11"/>
        <color theme="1"/>
        <rFont val="黑体"/>
        <charset val="134"/>
      </rPr>
      <t>梁佳乐</t>
    </r>
  </si>
  <si>
    <r>
      <rPr>
        <sz val="11"/>
        <color theme="1"/>
        <rFont val="黑体"/>
        <charset val="134"/>
      </rPr>
      <t>聂已童</t>
    </r>
  </si>
  <si>
    <r>
      <rPr>
        <sz val="11"/>
        <color theme="1"/>
        <rFont val="黑体"/>
        <charset val="134"/>
      </rPr>
      <t>田源</t>
    </r>
  </si>
  <si>
    <r>
      <rPr>
        <sz val="11"/>
        <color theme="1"/>
        <rFont val="黑体"/>
        <charset val="134"/>
      </rPr>
      <t>邹沛萱</t>
    </r>
  </si>
  <si>
    <r>
      <rPr>
        <sz val="11"/>
        <color theme="1"/>
        <rFont val="黑体"/>
        <charset val="134"/>
      </rPr>
      <t>杨雨竹</t>
    </r>
  </si>
  <si>
    <r>
      <rPr>
        <sz val="11"/>
        <color theme="1"/>
        <rFont val="黑体"/>
        <charset val="134"/>
      </rPr>
      <t>方诗怡</t>
    </r>
  </si>
  <si>
    <r>
      <rPr>
        <sz val="11"/>
        <color theme="1"/>
        <rFont val="黑体"/>
        <charset val="134"/>
      </rPr>
      <t>黄素寒</t>
    </r>
  </si>
  <si>
    <r>
      <rPr>
        <sz val="11"/>
        <color theme="1"/>
        <rFont val="黑体"/>
        <charset val="134"/>
      </rPr>
      <t>卢璐</t>
    </r>
  </si>
  <si>
    <r>
      <rPr>
        <sz val="11"/>
        <color theme="1"/>
        <rFont val="黑体"/>
        <charset val="134"/>
      </rPr>
      <t>刘雅宁</t>
    </r>
  </si>
  <si>
    <r>
      <rPr>
        <sz val="11"/>
        <color theme="1"/>
        <rFont val="黑体"/>
        <charset val="134"/>
      </rPr>
      <t>王美籴</t>
    </r>
  </si>
  <si>
    <r>
      <rPr>
        <sz val="11"/>
        <color theme="1"/>
        <rFont val="黑体"/>
        <charset val="134"/>
      </rPr>
      <t>孙浩琳</t>
    </r>
  </si>
  <si>
    <r>
      <rPr>
        <sz val="11"/>
        <color theme="1"/>
        <rFont val="黑体"/>
        <charset val="134"/>
      </rPr>
      <t>张菁菁</t>
    </r>
  </si>
  <si>
    <r>
      <rPr>
        <sz val="11"/>
        <color theme="1"/>
        <rFont val="黑体"/>
        <charset val="134"/>
      </rPr>
      <t>杨润</t>
    </r>
  </si>
  <si>
    <r>
      <rPr>
        <sz val="11"/>
        <color theme="1"/>
        <rFont val="黑体"/>
        <charset val="134"/>
      </rPr>
      <t>王越</t>
    </r>
  </si>
  <si>
    <r>
      <rPr>
        <sz val="11"/>
        <color theme="1"/>
        <rFont val="黑体"/>
        <charset val="134"/>
      </rPr>
      <t>张榉露</t>
    </r>
  </si>
  <si>
    <r>
      <rPr>
        <sz val="11"/>
        <color theme="1"/>
        <rFont val="黑体"/>
        <charset val="134"/>
      </rPr>
      <t>何顾天</t>
    </r>
  </si>
  <si>
    <r>
      <rPr>
        <sz val="11"/>
        <color theme="1"/>
        <rFont val="黑体"/>
        <charset val="134"/>
      </rPr>
      <t>周仪</t>
    </r>
  </si>
  <si>
    <r>
      <rPr>
        <sz val="11"/>
        <color theme="1"/>
        <rFont val="黑体"/>
        <charset val="134"/>
      </rPr>
      <t>朴彦蓉</t>
    </r>
  </si>
  <si>
    <r>
      <rPr>
        <sz val="11"/>
        <color theme="1"/>
        <rFont val="黑体"/>
        <charset val="134"/>
      </rPr>
      <t>孙诚琳</t>
    </r>
  </si>
  <si>
    <r>
      <rPr>
        <sz val="11"/>
        <color theme="1"/>
        <rFont val="黑体"/>
        <charset val="134"/>
      </rPr>
      <t>杜佳慧</t>
    </r>
  </si>
  <si>
    <r>
      <rPr>
        <sz val="11"/>
        <color theme="1"/>
        <rFont val="黑体"/>
        <charset val="134"/>
      </rPr>
      <t>申佳琦</t>
    </r>
  </si>
  <si>
    <r>
      <rPr>
        <sz val="11"/>
        <color theme="1"/>
        <rFont val="黑体"/>
        <charset val="134"/>
      </rPr>
      <t>白可心</t>
    </r>
  </si>
  <si>
    <r>
      <rPr>
        <sz val="11"/>
        <color theme="1"/>
        <rFont val="黑体"/>
        <charset val="134"/>
      </rPr>
      <t>刘好</t>
    </r>
  </si>
  <si>
    <r>
      <rPr>
        <sz val="11"/>
        <color theme="1"/>
        <rFont val="黑体"/>
        <charset val="134"/>
      </rPr>
      <t>于奕爽</t>
    </r>
  </si>
  <si>
    <r>
      <rPr>
        <sz val="11"/>
        <color theme="1"/>
        <rFont val="黑体"/>
        <charset val="134"/>
      </rPr>
      <t>邓雯蔓</t>
    </r>
  </si>
  <si>
    <r>
      <rPr>
        <sz val="11"/>
        <color theme="1"/>
        <rFont val="黑体"/>
        <charset val="134"/>
      </rPr>
      <t>金融</t>
    </r>
    <r>
      <rPr>
        <sz val="11"/>
        <color theme="1"/>
        <rFont val="Times New Roman"/>
        <charset val="134"/>
      </rPr>
      <t>20-2</t>
    </r>
  </si>
  <si>
    <r>
      <rPr>
        <sz val="11"/>
        <color theme="1"/>
        <rFont val="黑体"/>
        <charset val="134"/>
      </rPr>
      <t>徐子煊</t>
    </r>
  </si>
  <si>
    <r>
      <rPr>
        <sz val="11"/>
        <color theme="1"/>
        <rFont val="黑体"/>
        <charset val="134"/>
      </rPr>
      <t>崔荣赫</t>
    </r>
  </si>
  <si>
    <r>
      <rPr>
        <sz val="11"/>
        <color theme="1"/>
        <rFont val="黑体"/>
        <charset val="134"/>
      </rPr>
      <t>王子凡</t>
    </r>
  </si>
  <si>
    <r>
      <rPr>
        <sz val="11"/>
        <color theme="1"/>
        <rFont val="黑体"/>
        <charset val="134"/>
      </rPr>
      <t>黄思佳</t>
    </r>
  </si>
  <si>
    <r>
      <rPr>
        <sz val="11"/>
        <color theme="1"/>
        <rFont val="黑体"/>
        <charset val="134"/>
      </rPr>
      <t>董航</t>
    </r>
  </si>
  <si>
    <r>
      <rPr>
        <sz val="11"/>
        <color theme="1"/>
        <rFont val="黑体"/>
        <charset val="134"/>
      </rPr>
      <t>马宁君</t>
    </r>
  </si>
  <si>
    <r>
      <rPr>
        <sz val="11"/>
        <color theme="1"/>
        <rFont val="黑体"/>
        <charset val="134"/>
      </rPr>
      <t>彭玉洁</t>
    </r>
  </si>
  <si>
    <r>
      <rPr>
        <sz val="11"/>
        <color theme="1"/>
        <rFont val="黑体"/>
        <charset val="134"/>
      </rPr>
      <t>黄彦铃</t>
    </r>
  </si>
  <si>
    <r>
      <rPr>
        <sz val="11"/>
        <color theme="1"/>
        <rFont val="黑体"/>
        <charset val="134"/>
      </rPr>
      <t>李心怡</t>
    </r>
  </si>
  <si>
    <r>
      <rPr>
        <sz val="11"/>
        <color theme="1"/>
        <rFont val="黑体"/>
        <charset val="134"/>
      </rPr>
      <t>李炜珊</t>
    </r>
  </si>
  <si>
    <r>
      <rPr>
        <sz val="11"/>
        <color theme="1"/>
        <rFont val="黑体"/>
        <charset val="134"/>
      </rPr>
      <t>王文昊</t>
    </r>
  </si>
  <si>
    <r>
      <rPr>
        <sz val="11"/>
        <color theme="1"/>
        <rFont val="黑体"/>
        <charset val="134"/>
      </rPr>
      <t>李嘉</t>
    </r>
  </si>
  <si>
    <r>
      <rPr>
        <sz val="11"/>
        <color theme="1"/>
        <rFont val="黑体"/>
        <charset val="134"/>
      </rPr>
      <t>郭卓君</t>
    </r>
  </si>
  <si>
    <r>
      <rPr>
        <sz val="11"/>
        <color theme="1"/>
        <rFont val="黑体"/>
        <charset val="134"/>
      </rPr>
      <t>陈盈</t>
    </r>
  </si>
  <si>
    <r>
      <rPr>
        <sz val="11"/>
        <color theme="1"/>
        <rFont val="黑体"/>
        <charset val="134"/>
      </rPr>
      <t>杜晨昕</t>
    </r>
  </si>
  <si>
    <r>
      <rPr>
        <sz val="11"/>
        <color theme="1"/>
        <rFont val="黑体"/>
        <charset val="134"/>
      </rPr>
      <t>王静薇</t>
    </r>
  </si>
  <si>
    <r>
      <rPr>
        <sz val="11"/>
        <color theme="1"/>
        <rFont val="黑体"/>
        <charset val="134"/>
      </rPr>
      <t>姜雨彤</t>
    </r>
  </si>
  <si>
    <r>
      <rPr>
        <sz val="11"/>
        <color theme="1"/>
        <rFont val="黑体"/>
        <charset val="134"/>
      </rPr>
      <t>嵇奕凡</t>
    </r>
  </si>
  <si>
    <r>
      <rPr>
        <sz val="11"/>
        <color theme="1"/>
        <rFont val="黑体"/>
        <charset val="134"/>
      </rPr>
      <t>焦奕珩</t>
    </r>
  </si>
  <si>
    <r>
      <rPr>
        <sz val="11"/>
        <color theme="1"/>
        <rFont val="黑体"/>
        <charset val="134"/>
      </rPr>
      <t>江菡奇</t>
    </r>
  </si>
  <si>
    <r>
      <rPr>
        <sz val="11"/>
        <color theme="1"/>
        <rFont val="黑体"/>
        <charset val="134"/>
      </rPr>
      <t>张馨月</t>
    </r>
  </si>
  <si>
    <r>
      <rPr>
        <sz val="11"/>
        <color theme="1"/>
        <rFont val="黑体"/>
        <charset val="134"/>
      </rPr>
      <t>徐子涵</t>
    </r>
  </si>
  <si>
    <r>
      <rPr>
        <sz val="11"/>
        <color theme="1"/>
        <rFont val="黑体"/>
        <charset val="134"/>
      </rPr>
      <t>辛佳蔚</t>
    </r>
  </si>
  <si>
    <r>
      <rPr>
        <sz val="11"/>
        <color theme="1"/>
        <rFont val="黑体"/>
        <charset val="134"/>
      </rPr>
      <t>郝笠钰</t>
    </r>
  </si>
  <si>
    <r>
      <rPr>
        <sz val="11"/>
        <color theme="1"/>
        <rFont val="黑体"/>
        <charset val="134"/>
      </rPr>
      <t>赵紫伶</t>
    </r>
  </si>
  <si>
    <r>
      <rPr>
        <sz val="11"/>
        <color theme="1"/>
        <rFont val="黑体"/>
        <charset val="134"/>
      </rPr>
      <t>李子婕</t>
    </r>
  </si>
  <si>
    <r>
      <rPr>
        <sz val="11"/>
        <color theme="1"/>
        <rFont val="黑体"/>
        <charset val="134"/>
      </rPr>
      <t>张晓悦</t>
    </r>
  </si>
  <si>
    <r>
      <rPr>
        <sz val="11"/>
        <color theme="1"/>
        <rFont val="黑体"/>
        <charset val="134"/>
      </rPr>
      <t>娄欣</t>
    </r>
  </si>
  <si>
    <r>
      <rPr>
        <sz val="11"/>
        <color theme="1"/>
        <rFont val="黑体"/>
        <charset val="134"/>
      </rPr>
      <t>信管</t>
    </r>
    <r>
      <rPr>
        <sz val="11"/>
        <color theme="1"/>
        <rFont val="Times New Roman"/>
        <charset val="134"/>
      </rPr>
      <t>20</t>
    </r>
  </si>
  <si>
    <r>
      <rPr>
        <sz val="11"/>
        <color theme="1"/>
        <rFont val="黑体"/>
        <charset val="134"/>
      </rPr>
      <t>王鑫</t>
    </r>
  </si>
  <si>
    <r>
      <rPr>
        <sz val="11"/>
        <color theme="1"/>
        <rFont val="黑体"/>
        <charset val="134"/>
      </rPr>
      <t>范知遥</t>
    </r>
  </si>
  <si>
    <r>
      <rPr>
        <sz val="11"/>
        <color theme="1"/>
        <rFont val="黑体"/>
        <charset val="134"/>
      </rPr>
      <t>林奕颖</t>
    </r>
  </si>
  <si>
    <r>
      <rPr>
        <sz val="11"/>
        <color theme="1"/>
        <rFont val="黑体"/>
        <charset val="134"/>
      </rPr>
      <t>王柯涵</t>
    </r>
  </si>
  <si>
    <r>
      <rPr>
        <sz val="11"/>
        <color theme="1"/>
        <rFont val="黑体"/>
        <charset val="134"/>
      </rPr>
      <t>曹毅</t>
    </r>
  </si>
  <si>
    <r>
      <rPr>
        <sz val="11"/>
        <color theme="1"/>
        <rFont val="黑体"/>
        <charset val="134"/>
      </rPr>
      <t>王禹森</t>
    </r>
  </si>
  <si>
    <r>
      <rPr>
        <sz val="11"/>
        <color theme="1"/>
        <rFont val="黑体"/>
        <charset val="134"/>
      </rPr>
      <t>聂磊</t>
    </r>
  </si>
  <si>
    <r>
      <rPr>
        <sz val="11"/>
        <color theme="1"/>
        <rFont val="黑体"/>
        <charset val="134"/>
      </rPr>
      <t>巩嘉明</t>
    </r>
  </si>
  <si>
    <r>
      <rPr>
        <sz val="11"/>
        <color theme="1"/>
        <rFont val="黑体"/>
        <charset val="134"/>
      </rPr>
      <t>张晓烨</t>
    </r>
  </si>
  <si>
    <r>
      <rPr>
        <sz val="11"/>
        <color theme="1"/>
        <rFont val="黑体"/>
        <charset val="134"/>
      </rPr>
      <t>陈雨晴</t>
    </r>
  </si>
  <si>
    <r>
      <rPr>
        <sz val="11"/>
        <color theme="1"/>
        <rFont val="黑体"/>
        <charset val="134"/>
      </rPr>
      <t>邓文超</t>
    </r>
  </si>
  <si>
    <r>
      <rPr>
        <sz val="11"/>
        <color theme="1"/>
        <rFont val="黑体"/>
        <charset val="134"/>
      </rPr>
      <t>董佳慧</t>
    </r>
  </si>
  <si>
    <r>
      <rPr>
        <sz val="11"/>
        <color theme="1"/>
        <rFont val="黑体"/>
        <charset val="134"/>
      </rPr>
      <t>王琞雪</t>
    </r>
  </si>
  <si>
    <r>
      <rPr>
        <sz val="11"/>
        <color theme="1"/>
        <rFont val="黑体"/>
        <charset val="134"/>
      </rPr>
      <t>刘俞彤</t>
    </r>
  </si>
  <si>
    <r>
      <rPr>
        <sz val="11"/>
        <color theme="1"/>
        <rFont val="黑体"/>
        <charset val="134"/>
      </rPr>
      <t>姚楷琳</t>
    </r>
  </si>
  <si>
    <r>
      <rPr>
        <sz val="11"/>
        <color theme="1"/>
        <rFont val="黑体"/>
        <charset val="134"/>
      </rPr>
      <t>杨海莉</t>
    </r>
  </si>
  <si>
    <r>
      <rPr>
        <sz val="11"/>
        <color theme="1"/>
        <rFont val="黑体"/>
        <charset val="134"/>
      </rPr>
      <t>戴雨纯</t>
    </r>
  </si>
  <si>
    <r>
      <rPr>
        <sz val="11"/>
        <color theme="1"/>
        <rFont val="黑体"/>
        <charset val="134"/>
      </rPr>
      <t>李雪怡</t>
    </r>
  </si>
  <si>
    <r>
      <rPr>
        <sz val="11"/>
        <color theme="1"/>
        <rFont val="黑体"/>
        <charset val="134"/>
      </rPr>
      <t>姬辰轩</t>
    </r>
  </si>
  <si>
    <r>
      <rPr>
        <sz val="11"/>
        <color theme="1"/>
        <rFont val="黑体"/>
        <charset val="134"/>
      </rPr>
      <t>谈佳丽</t>
    </r>
  </si>
  <si>
    <r>
      <rPr>
        <sz val="11"/>
        <color theme="1"/>
        <rFont val="黑体"/>
        <charset val="134"/>
      </rPr>
      <t>张留青</t>
    </r>
  </si>
  <si>
    <r>
      <rPr>
        <sz val="11"/>
        <color theme="1"/>
        <rFont val="黑体"/>
        <charset val="134"/>
      </rPr>
      <t>张子涵</t>
    </r>
  </si>
  <si>
    <r>
      <rPr>
        <sz val="11"/>
        <color theme="1"/>
        <rFont val="黑体"/>
        <charset val="134"/>
      </rPr>
      <t>王艺珂</t>
    </r>
  </si>
  <si>
    <r>
      <rPr>
        <sz val="11"/>
        <color theme="1"/>
        <rFont val="黑体"/>
        <charset val="134"/>
      </rPr>
      <t>李欢欢</t>
    </r>
  </si>
  <si>
    <r>
      <rPr>
        <sz val="11"/>
        <color theme="1"/>
        <rFont val="黑体"/>
        <charset val="134"/>
      </rPr>
      <t>刘予芯</t>
    </r>
  </si>
  <si>
    <r>
      <rPr>
        <sz val="11"/>
        <color theme="1"/>
        <rFont val="黑体"/>
        <charset val="134"/>
      </rPr>
      <t>刘治成</t>
    </r>
  </si>
  <si>
    <r>
      <rPr>
        <sz val="11"/>
        <color theme="1"/>
        <rFont val="黑体"/>
        <charset val="134"/>
      </rPr>
      <t>邹雅婷</t>
    </r>
  </si>
  <si>
    <r>
      <rPr>
        <sz val="11"/>
        <color theme="1"/>
        <rFont val="黑体"/>
        <charset val="134"/>
      </rPr>
      <t>电商</t>
    </r>
    <r>
      <rPr>
        <sz val="11"/>
        <color theme="1"/>
        <rFont val="Times New Roman"/>
        <charset val="134"/>
      </rPr>
      <t>20</t>
    </r>
  </si>
  <si>
    <r>
      <rPr>
        <sz val="11"/>
        <color theme="1"/>
        <rFont val="黑体"/>
        <charset val="134"/>
      </rPr>
      <t>梁钦锐</t>
    </r>
  </si>
  <si>
    <r>
      <rPr>
        <sz val="11"/>
        <color theme="1"/>
        <rFont val="黑体"/>
        <charset val="134"/>
      </rPr>
      <t>王嘉岳</t>
    </r>
  </si>
  <si>
    <r>
      <rPr>
        <sz val="11"/>
        <color theme="1"/>
        <rFont val="黑体"/>
        <charset val="134"/>
      </rPr>
      <t>李梓延</t>
    </r>
  </si>
  <si>
    <r>
      <rPr>
        <sz val="11"/>
        <color theme="1"/>
        <rFont val="黑体"/>
        <charset val="134"/>
      </rPr>
      <t>杨富凯</t>
    </r>
  </si>
  <si>
    <r>
      <rPr>
        <sz val="11"/>
        <color theme="1"/>
        <rFont val="黑体"/>
        <charset val="134"/>
      </rPr>
      <t>罗小鑫</t>
    </r>
  </si>
  <si>
    <r>
      <rPr>
        <sz val="11"/>
        <color theme="1"/>
        <rFont val="黑体"/>
        <charset val="134"/>
      </rPr>
      <t>王大源</t>
    </r>
  </si>
  <si>
    <r>
      <rPr>
        <sz val="11"/>
        <color theme="1"/>
        <rFont val="黑体"/>
        <charset val="134"/>
      </rPr>
      <t>周旭</t>
    </r>
  </si>
  <si>
    <r>
      <rPr>
        <sz val="11"/>
        <color theme="1"/>
        <rFont val="黑体"/>
        <charset val="134"/>
      </rPr>
      <t>骆爱宇</t>
    </r>
  </si>
  <si>
    <r>
      <rPr>
        <sz val="11"/>
        <color theme="1"/>
        <rFont val="黑体"/>
        <charset val="134"/>
      </rPr>
      <t>王宏丞</t>
    </r>
  </si>
  <si>
    <r>
      <rPr>
        <sz val="11"/>
        <color theme="1"/>
        <rFont val="黑体"/>
        <charset val="134"/>
      </rPr>
      <t>李玄烨</t>
    </r>
  </si>
  <si>
    <r>
      <rPr>
        <sz val="11"/>
        <color theme="1"/>
        <rFont val="黑体"/>
        <charset val="134"/>
      </rPr>
      <t>李治郅</t>
    </r>
  </si>
  <si>
    <r>
      <rPr>
        <sz val="11"/>
        <color theme="1"/>
        <rFont val="黑体"/>
        <charset val="134"/>
      </rPr>
      <t>曹明钦</t>
    </r>
  </si>
  <si>
    <r>
      <rPr>
        <sz val="11"/>
        <color theme="1"/>
        <rFont val="黑体"/>
        <charset val="134"/>
      </rPr>
      <t>何秘</t>
    </r>
  </si>
  <si>
    <r>
      <rPr>
        <sz val="11"/>
        <color theme="1"/>
        <rFont val="黑体"/>
        <charset val="134"/>
      </rPr>
      <t>韦伊雪</t>
    </r>
  </si>
  <si>
    <r>
      <rPr>
        <sz val="11"/>
        <color theme="1"/>
        <rFont val="黑体"/>
        <charset val="134"/>
      </rPr>
      <t>谷亚宇</t>
    </r>
  </si>
  <si>
    <r>
      <rPr>
        <sz val="11"/>
        <color theme="1"/>
        <rFont val="黑体"/>
        <charset val="134"/>
      </rPr>
      <t>田甜</t>
    </r>
  </si>
  <si>
    <r>
      <rPr>
        <sz val="11"/>
        <color theme="1"/>
        <rFont val="黑体"/>
        <charset val="134"/>
      </rPr>
      <t>张诗含</t>
    </r>
  </si>
  <si>
    <r>
      <rPr>
        <sz val="11"/>
        <color theme="1"/>
        <rFont val="黑体"/>
        <charset val="134"/>
      </rPr>
      <t>代韵诗</t>
    </r>
  </si>
  <si>
    <r>
      <rPr>
        <sz val="11"/>
        <color theme="1"/>
        <rFont val="黑体"/>
        <charset val="134"/>
      </rPr>
      <t>刘思琪</t>
    </r>
  </si>
  <si>
    <r>
      <rPr>
        <sz val="11"/>
        <color theme="1"/>
        <rFont val="黑体"/>
        <charset val="134"/>
      </rPr>
      <t>钟紫怡</t>
    </r>
  </si>
  <si>
    <r>
      <rPr>
        <sz val="11"/>
        <color theme="1"/>
        <rFont val="黑体"/>
        <charset val="134"/>
      </rPr>
      <t>翁津元</t>
    </r>
  </si>
  <si>
    <r>
      <rPr>
        <sz val="11"/>
        <color theme="1"/>
        <rFont val="黑体"/>
        <charset val="134"/>
      </rPr>
      <t>贲诗涵</t>
    </r>
  </si>
  <si>
    <r>
      <rPr>
        <sz val="11"/>
        <color theme="1"/>
        <rFont val="黑体"/>
        <charset val="134"/>
      </rPr>
      <t>孟芸竹</t>
    </r>
  </si>
  <si>
    <r>
      <rPr>
        <sz val="11"/>
        <color theme="1"/>
        <rFont val="黑体"/>
        <charset val="134"/>
      </rPr>
      <t>李宛玫</t>
    </r>
  </si>
  <si>
    <r>
      <rPr>
        <sz val="11"/>
        <color theme="1"/>
        <rFont val="黑体"/>
        <charset val="134"/>
      </rPr>
      <t>陆婧</t>
    </r>
  </si>
  <si>
    <r>
      <rPr>
        <sz val="11"/>
        <color theme="1"/>
        <rFont val="黑体"/>
        <charset val="134"/>
      </rPr>
      <t>王铭骊</t>
    </r>
  </si>
  <si>
    <r>
      <rPr>
        <sz val="11"/>
        <color theme="1"/>
        <rFont val="黑体"/>
        <charset val="134"/>
      </rPr>
      <t>吴巧</t>
    </r>
  </si>
  <si>
    <r>
      <rPr>
        <sz val="11"/>
        <color theme="1"/>
        <rFont val="黑体"/>
        <charset val="134"/>
      </rPr>
      <t>梁希</t>
    </r>
    <r>
      <rPr>
        <sz val="11"/>
        <color theme="1"/>
        <rFont val="Times New Roman"/>
        <charset val="134"/>
      </rPr>
      <t>20-1</t>
    </r>
  </si>
  <si>
    <r>
      <rPr>
        <sz val="11"/>
        <color theme="1"/>
        <rFont val="黑体"/>
        <charset val="134"/>
      </rPr>
      <t>王徐晨</t>
    </r>
  </si>
  <si>
    <r>
      <rPr>
        <sz val="11"/>
        <color theme="1"/>
        <rFont val="黑体"/>
        <charset val="134"/>
      </rPr>
      <t>张宇晨</t>
    </r>
  </si>
  <si>
    <r>
      <rPr>
        <sz val="11"/>
        <color theme="1"/>
        <rFont val="黑体"/>
        <charset val="134"/>
      </rPr>
      <t>潘谢阳</t>
    </r>
  </si>
  <si>
    <r>
      <rPr>
        <sz val="11"/>
        <color theme="1"/>
        <rFont val="黑体"/>
        <charset val="134"/>
      </rPr>
      <t>马润泽</t>
    </r>
  </si>
  <si>
    <r>
      <rPr>
        <sz val="11"/>
        <color theme="1"/>
        <rFont val="黑体"/>
        <charset val="134"/>
      </rPr>
      <t>李林钢</t>
    </r>
  </si>
  <si>
    <r>
      <rPr>
        <sz val="11"/>
        <color theme="1"/>
        <rFont val="黑体"/>
        <charset val="134"/>
      </rPr>
      <t>谢晋涵</t>
    </r>
  </si>
  <si>
    <r>
      <rPr>
        <sz val="11"/>
        <color theme="1"/>
        <rFont val="黑体"/>
        <charset val="134"/>
      </rPr>
      <t>朱林浩</t>
    </r>
  </si>
  <si>
    <r>
      <rPr>
        <sz val="11"/>
        <color theme="1"/>
        <rFont val="黑体"/>
        <charset val="134"/>
      </rPr>
      <t>郭可人</t>
    </r>
  </si>
  <si>
    <r>
      <rPr>
        <sz val="11"/>
        <color theme="1"/>
        <rFont val="黑体"/>
        <charset val="134"/>
      </rPr>
      <t>朱嘉怡</t>
    </r>
  </si>
  <si>
    <r>
      <rPr>
        <sz val="11"/>
        <color theme="1"/>
        <rFont val="黑体"/>
        <charset val="134"/>
      </rPr>
      <t>林嘉曼</t>
    </r>
  </si>
  <si>
    <r>
      <rPr>
        <sz val="11"/>
        <color theme="1"/>
        <rFont val="黑体"/>
        <charset val="134"/>
      </rPr>
      <t>苏芙</t>
    </r>
  </si>
  <si>
    <r>
      <rPr>
        <sz val="11"/>
        <color theme="1"/>
        <rFont val="黑体"/>
        <charset val="134"/>
      </rPr>
      <t>刘玉玲</t>
    </r>
  </si>
  <si>
    <r>
      <rPr>
        <sz val="11"/>
        <color theme="1"/>
        <rFont val="黑体"/>
        <charset val="134"/>
      </rPr>
      <t>毛毛</t>
    </r>
  </si>
  <si>
    <r>
      <rPr>
        <sz val="11"/>
        <color theme="1"/>
        <rFont val="黑体"/>
        <charset val="134"/>
      </rPr>
      <t>王俊</t>
    </r>
  </si>
  <si>
    <r>
      <rPr>
        <sz val="11"/>
        <color theme="1"/>
        <rFont val="黑体"/>
        <charset val="134"/>
      </rPr>
      <t>孙睿</t>
    </r>
  </si>
  <si>
    <r>
      <rPr>
        <sz val="11"/>
        <color theme="1"/>
        <rFont val="黑体"/>
        <charset val="134"/>
      </rPr>
      <t>韩易轩</t>
    </r>
  </si>
  <si>
    <r>
      <rPr>
        <sz val="11"/>
        <color theme="1"/>
        <rFont val="黑体"/>
        <charset val="134"/>
      </rPr>
      <t>王若涵</t>
    </r>
  </si>
  <si>
    <r>
      <rPr>
        <sz val="11"/>
        <color theme="1"/>
        <rFont val="黑体"/>
        <charset val="134"/>
      </rPr>
      <t>徐葭露</t>
    </r>
  </si>
  <si>
    <r>
      <rPr>
        <sz val="11"/>
        <color theme="1"/>
        <rFont val="黑体"/>
        <charset val="134"/>
      </rPr>
      <t>伏彦羲</t>
    </r>
  </si>
  <si>
    <r>
      <rPr>
        <sz val="11"/>
        <color theme="1"/>
        <rFont val="黑体"/>
        <charset val="134"/>
      </rPr>
      <t>梁希</t>
    </r>
    <r>
      <rPr>
        <sz val="11"/>
        <color theme="1"/>
        <rFont val="Times New Roman"/>
        <charset val="134"/>
      </rPr>
      <t>20-2</t>
    </r>
  </si>
  <si>
    <r>
      <rPr>
        <sz val="11"/>
        <color theme="1"/>
        <rFont val="黑体"/>
        <charset val="134"/>
      </rPr>
      <t>秦小乔</t>
    </r>
  </si>
  <si>
    <r>
      <rPr>
        <sz val="11"/>
        <color theme="1"/>
        <rFont val="黑体"/>
        <charset val="134"/>
      </rPr>
      <t>洪鹏辉</t>
    </r>
  </si>
  <si>
    <r>
      <rPr>
        <sz val="11"/>
        <color theme="1"/>
        <rFont val="黑体"/>
        <charset val="134"/>
      </rPr>
      <t>徐敏扬</t>
    </r>
  </si>
  <si>
    <r>
      <rPr>
        <sz val="11"/>
        <color theme="1"/>
        <rFont val="黑体"/>
        <charset val="134"/>
      </rPr>
      <t>李潇雅</t>
    </r>
  </si>
  <si>
    <r>
      <rPr>
        <sz val="11"/>
        <color theme="1"/>
        <rFont val="黑体"/>
        <charset val="134"/>
      </rPr>
      <t>周烨琪</t>
    </r>
  </si>
  <si>
    <r>
      <rPr>
        <sz val="11"/>
        <color theme="1"/>
        <rFont val="黑体"/>
        <charset val="134"/>
      </rPr>
      <t>张佳淼</t>
    </r>
  </si>
  <si>
    <r>
      <rPr>
        <sz val="11"/>
        <color theme="1"/>
        <rFont val="黑体"/>
        <charset val="134"/>
      </rPr>
      <t>周佳颖</t>
    </r>
  </si>
  <si>
    <r>
      <rPr>
        <sz val="11"/>
        <color theme="1"/>
        <rFont val="黑体"/>
        <charset val="134"/>
      </rPr>
      <t>龚靖涵</t>
    </r>
  </si>
  <si>
    <r>
      <rPr>
        <sz val="11"/>
        <color theme="1"/>
        <rFont val="黑体"/>
        <charset val="134"/>
      </rPr>
      <t>廖紫如</t>
    </r>
  </si>
  <si>
    <r>
      <rPr>
        <sz val="11"/>
        <color theme="1"/>
        <rFont val="黑体"/>
        <charset val="134"/>
      </rPr>
      <t>王雨安</t>
    </r>
  </si>
  <si>
    <r>
      <rPr>
        <sz val="11"/>
        <color theme="1"/>
        <rFont val="黑体"/>
        <charset val="134"/>
      </rPr>
      <t>高跞尘</t>
    </r>
  </si>
  <si>
    <r>
      <rPr>
        <sz val="11"/>
        <color theme="1"/>
        <rFont val="黑体"/>
        <charset val="134"/>
      </rPr>
      <t>陈菲颖</t>
    </r>
  </si>
  <si>
    <r>
      <rPr>
        <sz val="11"/>
        <color theme="1"/>
        <rFont val="黑体"/>
        <charset val="134"/>
      </rPr>
      <t>杨雪儿</t>
    </r>
  </si>
  <si>
    <r>
      <rPr>
        <sz val="11"/>
        <color theme="1"/>
        <rFont val="黑体"/>
        <charset val="134"/>
      </rPr>
      <t>李昕延</t>
    </r>
  </si>
  <si>
    <r>
      <rPr>
        <sz val="11"/>
        <color theme="1"/>
        <rFont val="黑体"/>
        <charset val="134"/>
      </rPr>
      <t>曾丽诗</t>
    </r>
  </si>
  <si>
    <r>
      <rPr>
        <sz val="11"/>
        <color theme="1"/>
        <rFont val="黑体"/>
        <charset val="134"/>
      </rPr>
      <t>齐笑梅</t>
    </r>
  </si>
  <si>
    <r>
      <rPr>
        <sz val="11"/>
        <color theme="1"/>
        <rFont val="黑体"/>
        <charset val="134"/>
      </rPr>
      <t>张艺轩</t>
    </r>
  </si>
  <si>
    <r>
      <rPr>
        <sz val="11"/>
        <color theme="1"/>
        <rFont val="黑体"/>
        <charset val="134"/>
      </rPr>
      <t>张嘉烔</t>
    </r>
  </si>
  <si>
    <r>
      <rPr>
        <sz val="11"/>
        <color theme="1"/>
        <rFont val="黑体"/>
        <charset val="134"/>
      </rPr>
      <t>薛艳金</t>
    </r>
  </si>
  <si>
    <r>
      <rPr>
        <sz val="11"/>
        <color theme="1"/>
        <rFont val="黑体"/>
        <charset val="134"/>
      </rPr>
      <t>朱晔</t>
    </r>
  </si>
  <si>
    <r>
      <rPr>
        <sz val="11"/>
        <color theme="1"/>
        <rFont val="黑体"/>
        <charset val="134"/>
      </rPr>
      <t>朱莞尔</t>
    </r>
  </si>
  <si>
    <r>
      <rPr>
        <sz val="11"/>
        <color theme="1"/>
        <rFont val="黑体"/>
        <charset val="134"/>
      </rPr>
      <t>李政佳</t>
    </r>
  </si>
  <si>
    <r>
      <rPr>
        <sz val="11"/>
        <color theme="1"/>
        <rFont val="黑体"/>
        <charset val="134"/>
      </rPr>
      <t>汤飞洋</t>
    </r>
  </si>
  <si>
    <r>
      <rPr>
        <sz val="11"/>
        <color theme="1"/>
        <rFont val="黑体"/>
        <charset val="134"/>
      </rPr>
      <t>王雨彤</t>
    </r>
  </si>
  <si>
    <r>
      <rPr>
        <sz val="11"/>
        <color theme="1"/>
        <rFont val="黑体"/>
        <charset val="134"/>
      </rPr>
      <t>金融学二学位</t>
    </r>
    <r>
      <rPr>
        <sz val="11"/>
        <color theme="1"/>
        <rFont val="Times New Roman"/>
        <charset val="134"/>
      </rPr>
      <t>20-1</t>
    </r>
  </si>
  <si>
    <r>
      <rPr>
        <sz val="11"/>
        <color theme="1"/>
        <rFont val="黑体"/>
        <charset val="134"/>
      </rPr>
      <t>张可久</t>
    </r>
  </si>
  <si>
    <r>
      <rPr>
        <sz val="11"/>
        <color theme="1"/>
        <rFont val="黑体"/>
        <charset val="134"/>
      </rPr>
      <t>刘禹辰</t>
    </r>
  </si>
  <si>
    <r>
      <rPr>
        <sz val="11"/>
        <color theme="1"/>
        <rFont val="黑体"/>
        <charset val="134"/>
      </rPr>
      <t>薛万琦</t>
    </r>
  </si>
  <si>
    <r>
      <rPr>
        <sz val="11"/>
        <color theme="1"/>
        <rFont val="黑体"/>
        <charset val="134"/>
      </rPr>
      <t>张帅</t>
    </r>
  </si>
  <si>
    <r>
      <rPr>
        <sz val="11"/>
        <color theme="1"/>
        <rFont val="黑体"/>
        <charset val="134"/>
      </rPr>
      <t>方彦文</t>
    </r>
  </si>
  <si>
    <r>
      <rPr>
        <sz val="11"/>
        <color theme="1"/>
        <rFont val="黑体"/>
        <charset val="134"/>
      </rPr>
      <t>杜圆梦</t>
    </r>
  </si>
  <si>
    <r>
      <rPr>
        <sz val="11"/>
        <color theme="1"/>
        <rFont val="黑体"/>
        <charset val="134"/>
      </rPr>
      <t>向若滢</t>
    </r>
  </si>
  <si>
    <r>
      <rPr>
        <sz val="11"/>
        <color theme="1"/>
        <rFont val="黑体"/>
        <charset val="134"/>
      </rPr>
      <t>闫然</t>
    </r>
  </si>
  <si>
    <r>
      <rPr>
        <sz val="11"/>
        <color theme="1"/>
        <rFont val="黑体"/>
        <charset val="134"/>
      </rPr>
      <t>包一然</t>
    </r>
  </si>
  <si>
    <r>
      <rPr>
        <sz val="11"/>
        <color theme="1"/>
        <rFont val="黑体"/>
        <charset val="134"/>
      </rPr>
      <t>盛雪洁</t>
    </r>
  </si>
  <si>
    <r>
      <rPr>
        <sz val="11"/>
        <color theme="1"/>
        <rFont val="黑体"/>
        <charset val="134"/>
      </rPr>
      <t>李宝钰</t>
    </r>
  </si>
  <si>
    <r>
      <rPr>
        <sz val="11"/>
        <color theme="1"/>
        <rFont val="黑体"/>
        <charset val="134"/>
      </rPr>
      <t>冶越</t>
    </r>
  </si>
  <si>
    <r>
      <rPr>
        <sz val="11"/>
        <color theme="1"/>
        <rFont val="黑体"/>
        <charset val="134"/>
      </rPr>
      <t>孟胜阳</t>
    </r>
  </si>
  <si>
    <r>
      <rPr>
        <sz val="11"/>
        <color theme="1"/>
        <rFont val="黑体"/>
        <charset val="134"/>
      </rPr>
      <t>郭婧怡</t>
    </r>
  </si>
  <si>
    <r>
      <rPr>
        <sz val="11"/>
        <color theme="1"/>
        <rFont val="黑体"/>
        <charset val="134"/>
      </rPr>
      <t>鞠妍</t>
    </r>
  </si>
  <si>
    <r>
      <rPr>
        <sz val="11"/>
        <color theme="1"/>
        <rFont val="黑体"/>
        <charset val="134"/>
      </rPr>
      <t>袁媛</t>
    </r>
  </si>
  <si>
    <r>
      <rPr>
        <sz val="11"/>
        <color theme="1"/>
        <rFont val="黑体"/>
        <charset val="134"/>
      </rPr>
      <t>金融学二学位</t>
    </r>
    <r>
      <rPr>
        <sz val="11"/>
        <color theme="1"/>
        <rFont val="Times New Roman"/>
        <charset val="134"/>
      </rPr>
      <t>20-2</t>
    </r>
  </si>
  <si>
    <r>
      <rPr>
        <sz val="11"/>
        <color theme="1"/>
        <rFont val="黑体"/>
        <charset val="134"/>
      </rPr>
      <t>刘懿赋</t>
    </r>
  </si>
  <si>
    <r>
      <rPr>
        <sz val="11"/>
        <color theme="1"/>
        <rFont val="黑体"/>
        <charset val="134"/>
      </rPr>
      <t>吴迪</t>
    </r>
  </si>
  <si>
    <r>
      <rPr>
        <sz val="11"/>
        <color theme="1"/>
        <rFont val="黑体"/>
        <charset val="134"/>
      </rPr>
      <t>钟北林</t>
    </r>
  </si>
  <si>
    <r>
      <rPr>
        <sz val="11"/>
        <color theme="1"/>
        <rFont val="黑体"/>
        <charset val="134"/>
      </rPr>
      <t>罗天杰</t>
    </r>
  </si>
  <si>
    <r>
      <rPr>
        <sz val="11"/>
        <color theme="1"/>
        <rFont val="黑体"/>
        <charset val="134"/>
      </rPr>
      <t>贾智宇</t>
    </r>
  </si>
  <si>
    <r>
      <rPr>
        <sz val="11"/>
        <color theme="1"/>
        <rFont val="黑体"/>
        <charset val="134"/>
      </rPr>
      <t>刘怡雯</t>
    </r>
  </si>
  <si>
    <r>
      <rPr>
        <sz val="11"/>
        <color theme="1"/>
        <rFont val="黑体"/>
        <charset val="134"/>
      </rPr>
      <t>姚金凤</t>
    </r>
  </si>
  <si>
    <r>
      <rPr>
        <sz val="11"/>
        <color theme="1"/>
        <rFont val="黑体"/>
        <charset val="134"/>
      </rPr>
      <t>朱雅静</t>
    </r>
  </si>
  <si>
    <r>
      <rPr>
        <sz val="11"/>
        <color theme="1"/>
        <rFont val="黑体"/>
        <charset val="134"/>
      </rPr>
      <t>赵晓娜</t>
    </r>
  </si>
  <si>
    <r>
      <rPr>
        <sz val="11"/>
        <color theme="1"/>
        <rFont val="黑体"/>
        <charset val="134"/>
      </rPr>
      <t>钟璇</t>
    </r>
  </si>
  <si>
    <r>
      <rPr>
        <sz val="11"/>
        <color theme="1"/>
        <rFont val="黑体"/>
        <charset val="134"/>
      </rPr>
      <t>陆冰</t>
    </r>
  </si>
  <si>
    <r>
      <rPr>
        <sz val="11"/>
        <color theme="1"/>
        <rFont val="黑体"/>
        <charset val="134"/>
      </rPr>
      <t>义航宇</t>
    </r>
  </si>
  <si>
    <r>
      <rPr>
        <sz val="11"/>
        <color theme="1"/>
        <rFont val="黑体"/>
        <charset val="134"/>
      </rPr>
      <t>汪洁</t>
    </r>
  </si>
  <si>
    <r>
      <rPr>
        <sz val="11"/>
        <color theme="1"/>
        <rFont val="黑体"/>
        <charset val="134"/>
      </rPr>
      <t>江韵畅</t>
    </r>
  </si>
  <si>
    <r>
      <rPr>
        <sz val="11"/>
        <color theme="1"/>
        <rFont val="黑体"/>
        <charset val="134"/>
      </rPr>
      <t>郭晶</t>
    </r>
  </si>
  <si>
    <r>
      <rPr>
        <sz val="11"/>
        <color theme="1"/>
        <rFont val="黑体"/>
        <charset val="134"/>
      </rPr>
      <t>吴可嘉</t>
    </r>
  </si>
  <si>
    <r>
      <rPr>
        <sz val="11"/>
        <color theme="1"/>
        <rFont val="黑体"/>
        <charset val="134"/>
      </rPr>
      <t>电商</t>
    </r>
    <r>
      <rPr>
        <sz val="11"/>
        <color theme="1"/>
        <rFont val="Times New Roman"/>
        <charset val="134"/>
      </rPr>
      <t>19</t>
    </r>
  </si>
  <si>
    <r>
      <rPr>
        <sz val="11"/>
        <color theme="1"/>
        <rFont val="黑体"/>
        <charset val="134"/>
      </rPr>
      <t>黄天琦</t>
    </r>
  </si>
  <si>
    <r>
      <rPr>
        <sz val="11"/>
        <color theme="1"/>
        <rFont val="黑体"/>
        <charset val="134"/>
      </rPr>
      <t>张智仁</t>
    </r>
  </si>
  <si>
    <r>
      <rPr>
        <sz val="11"/>
        <color theme="1"/>
        <rFont val="黑体"/>
        <charset val="134"/>
      </rPr>
      <t>白玛次珠</t>
    </r>
  </si>
  <si>
    <r>
      <rPr>
        <sz val="11"/>
        <color theme="1"/>
        <rFont val="黑体"/>
        <charset val="134"/>
      </rPr>
      <t>向正</t>
    </r>
  </si>
  <si>
    <r>
      <rPr>
        <sz val="11"/>
        <color theme="1"/>
        <rFont val="黑体"/>
        <charset val="134"/>
      </rPr>
      <t>张大海</t>
    </r>
  </si>
  <si>
    <r>
      <rPr>
        <sz val="11"/>
        <color theme="1"/>
        <rFont val="黑体"/>
        <charset val="134"/>
      </rPr>
      <t>史逸文</t>
    </r>
  </si>
  <si>
    <r>
      <rPr>
        <sz val="11"/>
        <color theme="1"/>
        <rFont val="黑体"/>
        <charset val="134"/>
      </rPr>
      <t>黄子凌</t>
    </r>
  </si>
  <si>
    <r>
      <rPr>
        <sz val="11"/>
        <color theme="1"/>
        <rFont val="黑体"/>
        <charset val="134"/>
      </rPr>
      <t>罗菲琪</t>
    </r>
  </si>
  <si>
    <r>
      <rPr>
        <sz val="11"/>
        <color theme="1"/>
        <rFont val="黑体"/>
        <charset val="134"/>
      </rPr>
      <t>田瑞婷</t>
    </r>
  </si>
  <si>
    <r>
      <rPr>
        <sz val="11"/>
        <color theme="1"/>
        <rFont val="黑体"/>
        <charset val="134"/>
      </rPr>
      <t>陈慧婷</t>
    </r>
  </si>
  <si>
    <r>
      <rPr>
        <sz val="11"/>
        <color theme="1"/>
        <rFont val="黑体"/>
        <charset val="134"/>
      </rPr>
      <t>于梁若素</t>
    </r>
  </si>
  <si>
    <r>
      <rPr>
        <sz val="11"/>
        <color theme="1"/>
        <rFont val="黑体"/>
        <charset val="134"/>
      </rPr>
      <t>怀云妍</t>
    </r>
  </si>
  <si>
    <r>
      <rPr>
        <sz val="11"/>
        <color theme="1"/>
        <rFont val="黑体"/>
        <charset val="134"/>
      </rPr>
      <t>朱静雯</t>
    </r>
  </si>
  <si>
    <r>
      <rPr>
        <sz val="11"/>
        <color theme="1"/>
        <rFont val="黑体"/>
        <charset val="134"/>
      </rPr>
      <t>姚柳旭</t>
    </r>
  </si>
  <si>
    <r>
      <rPr>
        <sz val="11"/>
        <color theme="1"/>
        <rFont val="黑体"/>
        <charset val="134"/>
      </rPr>
      <t>苏慧凝</t>
    </r>
  </si>
  <si>
    <r>
      <rPr>
        <sz val="11"/>
        <color theme="1"/>
        <rFont val="黑体"/>
        <charset val="134"/>
      </rPr>
      <t>杜曼歌</t>
    </r>
  </si>
  <si>
    <r>
      <rPr>
        <sz val="11"/>
        <color theme="1"/>
        <rFont val="黑体"/>
        <charset val="134"/>
      </rPr>
      <t>黄心蕊</t>
    </r>
  </si>
  <si>
    <r>
      <rPr>
        <sz val="11"/>
        <color theme="1"/>
        <rFont val="黑体"/>
        <charset val="134"/>
      </rPr>
      <t>高琴</t>
    </r>
  </si>
  <si>
    <r>
      <rPr>
        <sz val="11"/>
        <color theme="1"/>
        <rFont val="黑体"/>
        <charset val="134"/>
      </rPr>
      <t>黄梦瑶</t>
    </r>
  </si>
  <si>
    <r>
      <rPr>
        <sz val="11"/>
        <color theme="1"/>
        <rFont val="黑体"/>
        <charset val="134"/>
      </rPr>
      <t>窦雪婷</t>
    </r>
  </si>
  <si>
    <r>
      <rPr>
        <sz val="11"/>
        <color theme="1"/>
        <rFont val="黑体"/>
        <charset val="134"/>
      </rPr>
      <t>黄榆棋</t>
    </r>
  </si>
  <si>
    <r>
      <rPr>
        <sz val="11"/>
        <color theme="1"/>
        <rFont val="黑体"/>
        <charset val="134"/>
      </rPr>
      <t>周婵</t>
    </r>
  </si>
  <si>
    <r>
      <rPr>
        <sz val="11"/>
        <color theme="1"/>
        <rFont val="黑体"/>
        <charset val="134"/>
      </rPr>
      <t>林双</t>
    </r>
  </si>
  <si>
    <r>
      <rPr>
        <sz val="11"/>
        <color theme="1"/>
        <rFont val="黑体"/>
        <charset val="134"/>
      </rPr>
      <t>胡杨</t>
    </r>
  </si>
  <si>
    <r>
      <rPr>
        <sz val="11"/>
        <color theme="1"/>
        <rFont val="黑体"/>
        <charset val="134"/>
      </rPr>
      <t>许哲媛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</si>
  <si>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19-1</t>
    </r>
  </si>
  <si>
    <r>
      <rPr>
        <sz val="11"/>
        <color theme="1"/>
        <rFont val="黑体"/>
        <charset val="134"/>
      </rPr>
      <t>王铭瑜</t>
    </r>
  </si>
  <si>
    <r>
      <rPr>
        <sz val="11"/>
        <color theme="1"/>
        <rFont val="黑体"/>
        <charset val="134"/>
      </rPr>
      <t>吴云飞</t>
    </r>
  </si>
  <si>
    <r>
      <rPr>
        <sz val="11"/>
        <color theme="1"/>
        <rFont val="黑体"/>
        <charset val="134"/>
      </rPr>
      <t>马卓远</t>
    </r>
  </si>
  <si>
    <r>
      <rPr>
        <sz val="11"/>
        <color theme="1"/>
        <rFont val="黑体"/>
        <charset val="134"/>
      </rPr>
      <t>杨可鑫</t>
    </r>
  </si>
  <si>
    <r>
      <rPr>
        <sz val="11"/>
        <color theme="1"/>
        <rFont val="黑体"/>
        <charset val="134"/>
      </rPr>
      <t>丁燚</t>
    </r>
  </si>
  <si>
    <r>
      <rPr>
        <sz val="11"/>
        <color theme="1"/>
        <rFont val="黑体"/>
        <charset val="134"/>
      </rPr>
      <t>林伊婷</t>
    </r>
  </si>
  <si>
    <r>
      <rPr>
        <sz val="11"/>
        <color theme="1"/>
        <rFont val="黑体"/>
        <charset val="134"/>
      </rPr>
      <t>胡若桐</t>
    </r>
  </si>
  <si>
    <r>
      <rPr>
        <sz val="11"/>
        <color theme="1"/>
        <rFont val="黑体"/>
        <charset val="134"/>
      </rPr>
      <t>王艺佳</t>
    </r>
  </si>
  <si>
    <r>
      <rPr>
        <sz val="11"/>
        <color theme="1"/>
        <rFont val="黑体"/>
        <charset val="134"/>
      </rPr>
      <t>梁新蕾</t>
    </r>
  </si>
  <si>
    <r>
      <rPr>
        <sz val="11"/>
        <color theme="1"/>
        <rFont val="黑体"/>
        <charset val="134"/>
      </rPr>
      <t>赵鑫淼</t>
    </r>
  </si>
  <si>
    <r>
      <rPr>
        <sz val="11"/>
        <color theme="1"/>
        <rFont val="黑体"/>
        <charset val="134"/>
      </rPr>
      <t>马馨蕊</t>
    </r>
  </si>
  <si>
    <r>
      <rPr>
        <sz val="11"/>
        <color theme="1"/>
        <rFont val="黑体"/>
        <charset val="134"/>
      </rPr>
      <t>田想</t>
    </r>
  </si>
  <si>
    <r>
      <rPr>
        <sz val="11"/>
        <color theme="1"/>
        <rFont val="黑体"/>
        <charset val="134"/>
      </rPr>
      <t>袁哲</t>
    </r>
  </si>
  <si>
    <r>
      <rPr>
        <sz val="11"/>
        <color theme="1"/>
        <rFont val="黑体"/>
        <charset val="134"/>
      </rPr>
      <t>王可欣</t>
    </r>
  </si>
  <si>
    <r>
      <rPr>
        <sz val="11"/>
        <color theme="1"/>
        <rFont val="黑体"/>
        <charset val="134"/>
      </rPr>
      <t>黎姣</t>
    </r>
  </si>
  <si>
    <r>
      <rPr>
        <sz val="11"/>
        <color theme="1"/>
        <rFont val="黑体"/>
        <charset val="134"/>
      </rPr>
      <t>陈沐瑶</t>
    </r>
  </si>
  <si>
    <r>
      <rPr>
        <sz val="11"/>
        <color theme="1"/>
        <rFont val="黑体"/>
        <charset val="134"/>
      </rPr>
      <t>欧阳静怡</t>
    </r>
  </si>
  <si>
    <r>
      <rPr>
        <sz val="11"/>
        <color theme="1"/>
        <rFont val="黑体"/>
        <charset val="134"/>
      </rPr>
      <t>赵艳虹</t>
    </r>
  </si>
  <si>
    <r>
      <rPr>
        <sz val="11"/>
        <color theme="1"/>
        <rFont val="黑体"/>
        <charset val="134"/>
      </rPr>
      <t>韩紫怡</t>
    </r>
  </si>
  <si>
    <r>
      <rPr>
        <sz val="11"/>
        <color theme="1"/>
        <rFont val="黑体"/>
        <charset val="134"/>
      </rPr>
      <t>肖彤</t>
    </r>
  </si>
  <si>
    <r>
      <rPr>
        <sz val="11"/>
        <color theme="1"/>
        <rFont val="黑体"/>
        <charset val="134"/>
      </rPr>
      <t>胡慧敏</t>
    </r>
  </si>
  <si>
    <r>
      <rPr>
        <sz val="11"/>
        <color theme="1"/>
        <rFont val="黑体"/>
        <charset val="134"/>
      </rPr>
      <t>胡瑶</t>
    </r>
  </si>
  <si>
    <r>
      <rPr>
        <sz val="11"/>
        <color theme="1"/>
        <rFont val="黑体"/>
        <charset val="134"/>
      </rPr>
      <t>努斯喀阿依姆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乌斯曼</t>
    </r>
  </si>
  <si>
    <r>
      <rPr>
        <sz val="11"/>
        <color theme="1"/>
        <rFont val="黑体"/>
        <charset val="134"/>
      </rPr>
      <t>岳雅湳</t>
    </r>
  </si>
  <si>
    <r>
      <rPr>
        <sz val="11"/>
        <color theme="1"/>
        <rFont val="黑体"/>
        <charset val="134"/>
      </rPr>
      <t>胡志宏</t>
    </r>
  </si>
  <si>
    <r>
      <rPr>
        <sz val="11"/>
        <color theme="1"/>
        <rFont val="黑体"/>
        <charset val="134"/>
      </rPr>
      <t>张博浩</t>
    </r>
  </si>
  <si>
    <r>
      <rPr>
        <sz val="11"/>
        <color theme="1"/>
        <rFont val="黑体"/>
        <charset val="134"/>
      </rPr>
      <t>王伊婷</t>
    </r>
  </si>
  <si>
    <r>
      <rPr>
        <sz val="11"/>
        <color theme="1"/>
        <rFont val="黑体"/>
        <charset val="134"/>
      </rPr>
      <t>祝铭辰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</si>
  <si>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19-2</t>
    </r>
  </si>
  <si>
    <r>
      <rPr>
        <sz val="11"/>
        <color theme="1"/>
        <rFont val="黑体"/>
        <charset val="134"/>
      </rPr>
      <t>杨继斌</t>
    </r>
  </si>
  <si>
    <r>
      <rPr>
        <sz val="11"/>
        <color theme="1"/>
        <rFont val="黑体"/>
        <charset val="134"/>
      </rPr>
      <t>滕昭洋</t>
    </r>
  </si>
  <si>
    <r>
      <rPr>
        <sz val="11"/>
        <color theme="1"/>
        <rFont val="黑体"/>
        <charset val="134"/>
      </rPr>
      <t>党纪元</t>
    </r>
  </si>
  <si>
    <r>
      <rPr>
        <sz val="11"/>
        <color theme="1"/>
        <rFont val="黑体"/>
        <charset val="134"/>
      </rPr>
      <t>吴卓晓</t>
    </r>
  </si>
  <si>
    <r>
      <rPr>
        <sz val="11"/>
        <color theme="1"/>
        <rFont val="黑体"/>
        <charset val="134"/>
      </rPr>
      <t>陶明月</t>
    </r>
  </si>
  <si>
    <r>
      <rPr>
        <sz val="11"/>
        <color theme="1"/>
        <rFont val="黑体"/>
        <charset val="134"/>
      </rPr>
      <t>成梓育</t>
    </r>
  </si>
  <si>
    <r>
      <rPr>
        <sz val="11"/>
        <color theme="1"/>
        <rFont val="黑体"/>
        <charset val="134"/>
      </rPr>
      <t>梁艳</t>
    </r>
  </si>
  <si>
    <r>
      <rPr>
        <sz val="11"/>
        <color theme="1"/>
        <rFont val="黑体"/>
        <charset val="134"/>
      </rPr>
      <t>杨馨妍</t>
    </r>
  </si>
  <si>
    <r>
      <rPr>
        <sz val="11"/>
        <color theme="1"/>
        <rFont val="黑体"/>
        <charset val="134"/>
      </rPr>
      <t>欧阳静娴</t>
    </r>
  </si>
  <si>
    <r>
      <rPr>
        <sz val="11"/>
        <color theme="1"/>
        <rFont val="黑体"/>
        <charset val="134"/>
      </rPr>
      <t>卢春晓</t>
    </r>
  </si>
  <si>
    <r>
      <rPr>
        <sz val="11"/>
        <color theme="1"/>
        <rFont val="黑体"/>
        <charset val="134"/>
      </rPr>
      <t>李星宇</t>
    </r>
  </si>
  <si>
    <r>
      <rPr>
        <sz val="11"/>
        <color theme="1"/>
        <rFont val="黑体"/>
        <charset val="134"/>
      </rPr>
      <t>杨宇</t>
    </r>
  </si>
  <si>
    <r>
      <rPr>
        <sz val="11"/>
        <color theme="1"/>
        <rFont val="黑体"/>
        <charset val="134"/>
      </rPr>
      <t>李佳豫</t>
    </r>
  </si>
  <si>
    <r>
      <rPr>
        <sz val="11"/>
        <color theme="1"/>
        <rFont val="黑体"/>
        <charset val="134"/>
      </rPr>
      <t>朱毅</t>
    </r>
  </si>
  <si>
    <r>
      <rPr>
        <sz val="11"/>
        <color theme="1"/>
        <rFont val="黑体"/>
        <charset val="134"/>
      </rPr>
      <t>徐欣怡</t>
    </r>
  </si>
  <si>
    <r>
      <rPr>
        <sz val="11"/>
        <color theme="1"/>
        <rFont val="黑体"/>
        <charset val="134"/>
      </rPr>
      <t>杨坤钰</t>
    </r>
  </si>
  <si>
    <r>
      <rPr>
        <sz val="11"/>
        <color theme="1"/>
        <rFont val="黑体"/>
        <charset val="134"/>
      </rPr>
      <t>刘华</t>
    </r>
  </si>
  <si>
    <r>
      <rPr>
        <sz val="11"/>
        <color theme="1"/>
        <rFont val="黑体"/>
        <charset val="134"/>
      </rPr>
      <t>蒋幻婕</t>
    </r>
  </si>
  <si>
    <r>
      <rPr>
        <sz val="11"/>
        <color theme="1"/>
        <rFont val="黑体"/>
        <charset val="134"/>
      </rPr>
      <t>杨淞淇</t>
    </r>
  </si>
  <si>
    <r>
      <rPr>
        <sz val="11"/>
        <color theme="1"/>
        <rFont val="黑体"/>
        <charset val="134"/>
      </rPr>
      <t>王千</t>
    </r>
  </si>
  <si>
    <r>
      <rPr>
        <sz val="11"/>
        <color theme="1"/>
        <rFont val="黑体"/>
        <charset val="134"/>
      </rPr>
      <t>吴佳隆</t>
    </r>
  </si>
  <si>
    <r>
      <rPr>
        <sz val="11"/>
        <color theme="1"/>
        <rFont val="黑体"/>
        <charset val="134"/>
      </rPr>
      <t>荀洋</t>
    </r>
  </si>
  <si>
    <r>
      <rPr>
        <sz val="11"/>
        <color theme="1"/>
        <rFont val="黑体"/>
        <charset val="134"/>
      </rPr>
      <t>韩佳伶</t>
    </r>
  </si>
  <si>
    <r>
      <rPr>
        <sz val="11"/>
        <color theme="1"/>
        <rFont val="黑体"/>
        <charset val="134"/>
      </rPr>
      <t>阿依夏姆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热西提</t>
    </r>
  </si>
  <si>
    <r>
      <rPr>
        <sz val="11"/>
        <color theme="1"/>
        <rFont val="黑体"/>
        <charset val="134"/>
      </rPr>
      <t>王艺蓉</t>
    </r>
  </si>
  <si>
    <r>
      <rPr>
        <sz val="11"/>
        <color theme="1"/>
        <rFont val="黑体"/>
        <charset val="134"/>
      </rPr>
      <t>严文华</t>
    </r>
  </si>
  <si>
    <r>
      <rPr>
        <sz val="11"/>
        <color theme="1"/>
        <rFont val="黑体"/>
        <charset val="134"/>
      </rPr>
      <t>阳燕妮</t>
    </r>
  </si>
  <si>
    <r>
      <rPr>
        <sz val="11"/>
        <color theme="1"/>
        <rFont val="黑体"/>
        <charset val="134"/>
      </rPr>
      <t>刘淼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</si>
  <si>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19-3</t>
    </r>
  </si>
  <si>
    <r>
      <rPr>
        <sz val="11"/>
        <color theme="1"/>
        <rFont val="黑体"/>
        <charset val="134"/>
      </rPr>
      <t>温雨馨</t>
    </r>
  </si>
  <si>
    <r>
      <rPr>
        <sz val="11"/>
        <color theme="1"/>
        <rFont val="黑体"/>
        <charset val="134"/>
      </rPr>
      <t>李源明</t>
    </r>
  </si>
  <si>
    <r>
      <rPr>
        <sz val="11"/>
        <color theme="1"/>
        <rFont val="黑体"/>
        <charset val="134"/>
      </rPr>
      <t>李威</t>
    </r>
  </si>
  <si>
    <r>
      <rPr>
        <sz val="11"/>
        <color theme="1"/>
        <rFont val="黑体"/>
        <charset val="134"/>
      </rPr>
      <t>梁嘉华</t>
    </r>
  </si>
  <si>
    <r>
      <rPr>
        <sz val="11"/>
        <color theme="1"/>
        <rFont val="黑体"/>
        <charset val="134"/>
      </rPr>
      <t>李晋溢</t>
    </r>
  </si>
  <si>
    <r>
      <rPr>
        <sz val="11"/>
        <color theme="1"/>
        <rFont val="黑体"/>
        <charset val="134"/>
      </rPr>
      <t>计予希</t>
    </r>
  </si>
  <si>
    <r>
      <rPr>
        <sz val="11"/>
        <color theme="1"/>
        <rFont val="黑体"/>
        <charset val="134"/>
      </rPr>
      <t>聂慧瑶</t>
    </r>
  </si>
  <si>
    <r>
      <rPr>
        <sz val="11"/>
        <color theme="1"/>
        <rFont val="黑体"/>
        <charset val="134"/>
      </rPr>
      <t>付思睿</t>
    </r>
  </si>
  <si>
    <r>
      <rPr>
        <sz val="11"/>
        <color theme="1"/>
        <rFont val="黑体"/>
        <charset val="134"/>
      </rPr>
      <t>蒙思妤</t>
    </r>
  </si>
  <si>
    <r>
      <rPr>
        <sz val="11"/>
        <color theme="1"/>
        <rFont val="黑体"/>
        <charset val="134"/>
      </rPr>
      <t>陈志远</t>
    </r>
  </si>
  <si>
    <r>
      <rPr>
        <sz val="11"/>
        <color theme="1"/>
        <rFont val="黑体"/>
        <charset val="134"/>
      </rPr>
      <t>于晓英</t>
    </r>
  </si>
  <si>
    <r>
      <rPr>
        <sz val="11"/>
        <color theme="1"/>
        <rFont val="黑体"/>
        <charset val="134"/>
      </rPr>
      <t>侯绮珂</t>
    </r>
  </si>
  <si>
    <r>
      <rPr>
        <sz val="11"/>
        <color theme="1"/>
        <rFont val="黑体"/>
        <charset val="134"/>
      </rPr>
      <t>刘琦</t>
    </r>
  </si>
  <si>
    <r>
      <rPr>
        <sz val="11"/>
        <color theme="1"/>
        <rFont val="黑体"/>
        <charset val="134"/>
      </rPr>
      <t>吕晶</t>
    </r>
  </si>
  <si>
    <r>
      <rPr>
        <sz val="11"/>
        <color theme="1"/>
        <rFont val="黑体"/>
        <charset val="134"/>
      </rPr>
      <t>马妍</t>
    </r>
  </si>
  <si>
    <r>
      <rPr>
        <sz val="11"/>
        <color theme="1"/>
        <rFont val="黑体"/>
        <charset val="134"/>
      </rPr>
      <t>母文慧</t>
    </r>
  </si>
  <si>
    <r>
      <rPr>
        <sz val="11"/>
        <color theme="1"/>
        <rFont val="黑体"/>
        <charset val="134"/>
      </rPr>
      <t>宋丽华</t>
    </r>
  </si>
  <si>
    <r>
      <rPr>
        <sz val="11"/>
        <color theme="1"/>
        <rFont val="黑体"/>
        <charset val="134"/>
      </rPr>
      <t>杨星宇</t>
    </r>
  </si>
  <si>
    <r>
      <rPr>
        <sz val="11"/>
        <color theme="1"/>
        <rFont val="黑体"/>
        <charset val="134"/>
      </rPr>
      <t>邱海霞</t>
    </r>
  </si>
  <si>
    <r>
      <rPr>
        <sz val="11"/>
        <color theme="1"/>
        <rFont val="黑体"/>
        <charset val="134"/>
      </rPr>
      <t>张雨晴</t>
    </r>
  </si>
  <si>
    <r>
      <rPr>
        <sz val="11"/>
        <color theme="1"/>
        <rFont val="黑体"/>
        <charset val="134"/>
      </rPr>
      <t>王钰媛</t>
    </r>
  </si>
  <si>
    <r>
      <rPr>
        <sz val="11"/>
        <color theme="1"/>
        <rFont val="黑体"/>
        <charset val="134"/>
      </rPr>
      <t>李郝佳雯</t>
    </r>
  </si>
  <si>
    <r>
      <rPr>
        <sz val="11"/>
        <color theme="1"/>
        <rFont val="黑体"/>
        <charset val="134"/>
      </rPr>
      <t>潘心成</t>
    </r>
  </si>
  <si>
    <r>
      <rPr>
        <sz val="11"/>
        <color theme="1"/>
        <rFont val="黑体"/>
        <charset val="134"/>
      </rPr>
      <t>徐子惟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</si>
  <si>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19-4</t>
    </r>
  </si>
  <si>
    <r>
      <rPr>
        <sz val="11"/>
        <color theme="1"/>
        <rFont val="黑体"/>
        <charset val="134"/>
      </rPr>
      <t>陈嗣春</t>
    </r>
  </si>
  <si>
    <r>
      <rPr>
        <sz val="11"/>
        <color theme="1"/>
        <rFont val="黑体"/>
        <charset val="134"/>
      </rPr>
      <t>钟嘉勇</t>
    </r>
  </si>
  <si>
    <r>
      <rPr>
        <sz val="11"/>
        <color theme="1"/>
        <rFont val="黑体"/>
        <charset val="134"/>
      </rPr>
      <t>丁宇杰</t>
    </r>
  </si>
  <si>
    <r>
      <rPr>
        <sz val="11"/>
        <color theme="1"/>
        <rFont val="黑体"/>
        <charset val="134"/>
      </rPr>
      <t>付辰龙</t>
    </r>
  </si>
  <si>
    <r>
      <rPr>
        <sz val="11"/>
        <color theme="1"/>
        <rFont val="黑体"/>
        <charset val="134"/>
      </rPr>
      <t>褚航</t>
    </r>
  </si>
  <si>
    <r>
      <rPr>
        <sz val="11"/>
        <color theme="1"/>
        <rFont val="黑体"/>
        <charset val="134"/>
      </rPr>
      <t>薛家昌</t>
    </r>
  </si>
  <si>
    <r>
      <rPr>
        <sz val="11"/>
        <color theme="1"/>
        <rFont val="黑体"/>
        <charset val="134"/>
      </rPr>
      <t>龚晶鑫</t>
    </r>
  </si>
  <si>
    <r>
      <rPr>
        <sz val="11"/>
        <color theme="1"/>
        <rFont val="黑体"/>
        <charset val="134"/>
      </rPr>
      <t>刘雨超</t>
    </r>
  </si>
  <si>
    <r>
      <rPr>
        <sz val="11"/>
        <color theme="1"/>
        <rFont val="黑体"/>
        <charset val="134"/>
      </rPr>
      <t>吴昕桐</t>
    </r>
  </si>
  <si>
    <r>
      <rPr>
        <sz val="11"/>
        <color theme="1"/>
        <rFont val="黑体"/>
        <charset val="134"/>
      </rPr>
      <t>王一凤</t>
    </r>
  </si>
  <si>
    <r>
      <rPr>
        <sz val="11"/>
        <color theme="1"/>
        <rFont val="黑体"/>
        <charset val="134"/>
      </rPr>
      <t>陆玉莹</t>
    </r>
  </si>
  <si>
    <r>
      <rPr>
        <sz val="11"/>
        <color theme="1"/>
        <rFont val="黑体"/>
        <charset val="134"/>
      </rPr>
      <t>冯奕文</t>
    </r>
  </si>
  <si>
    <r>
      <rPr>
        <sz val="11"/>
        <color theme="1"/>
        <rFont val="黑体"/>
        <charset val="134"/>
      </rPr>
      <t>于兵</t>
    </r>
  </si>
  <si>
    <r>
      <rPr>
        <sz val="11"/>
        <color theme="1"/>
        <rFont val="黑体"/>
        <charset val="134"/>
      </rPr>
      <t>吴一帆</t>
    </r>
  </si>
  <si>
    <r>
      <rPr>
        <sz val="11"/>
        <color theme="1"/>
        <rFont val="黑体"/>
        <charset val="134"/>
      </rPr>
      <t>许凯恩</t>
    </r>
  </si>
  <si>
    <r>
      <rPr>
        <sz val="11"/>
        <color theme="1"/>
        <rFont val="黑体"/>
        <charset val="134"/>
      </rPr>
      <t>曹蕾</t>
    </r>
  </si>
  <si>
    <r>
      <rPr>
        <sz val="11"/>
        <color theme="1"/>
        <rFont val="黑体"/>
        <charset val="134"/>
      </rPr>
      <t>王嘉宝</t>
    </r>
  </si>
  <si>
    <r>
      <rPr>
        <sz val="11"/>
        <color theme="1"/>
        <rFont val="黑体"/>
        <charset val="134"/>
      </rPr>
      <t>门星彤</t>
    </r>
  </si>
  <si>
    <r>
      <rPr>
        <sz val="11"/>
        <color theme="1"/>
        <rFont val="黑体"/>
        <charset val="134"/>
      </rPr>
      <t>缪可心</t>
    </r>
  </si>
  <si>
    <r>
      <rPr>
        <sz val="11"/>
        <color theme="1"/>
        <rFont val="黑体"/>
        <charset val="134"/>
      </rPr>
      <t>李奕璇</t>
    </r>
  </si>
  <si>
    <r>
      <rPr>
        <sz val="11"/>
        <color theme="1"/>
        <rFont val="黑体"/>
        <charset val="134"/>
      </rPr>
      <t>剡银银</t>
    </r>
  </si>
  <si>
    <r>
      <rPr>
        <sz val="11"/>
        <color theme="1"/>
        <rFont val="黑体"/>
        <charset val="134"/>
      </rPr>
      <t>柳滢</t>
    </r>
  </si>
  <si>
    <r>
      <rPr>
        <sz val="11"/>
        <color theme="1"/>
        <rFont val="黑体"/>
        <charset val="134"/>
      </rPr>
      <t>王若曲</t>
    </r>
  </si>
  <si>
    <r>
      <rPr>
        <sz val="11"/>
        <color theme="1"/>
        <rFont val="黑体"/>
        <charset val="134"/>
      </rPr>
      <t>陈泫伽</t>
    </r>
  </si>
  <si>
    <r>
      <rPr>
        <sz val="11"/>
        <color theme="1"/>
        <rFont val="黑体"/>
        <charset val="134"/>
      </rPr>
      <t>程涵祺</t>
    </r>
  </si>
  <si>
    <r>
      <rPr>
        <sz val="11"/>
        <color theme="1"/>
        <rFont val="黑体"/>
        <charset val="134"/>
      </rPr>
      <t>刘进京</t>
    </r>
  </si>
  <si>
    <r>
      <rPr>
        <sz val="11"/>
        <color theme="1"/>
        <rFont val="黑体"/>
        <charset val="134"/>
      </rPr>
      <t>娜尔林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努尔掉列提</t>
    </r>
  </si>
  <si>
    <r>
      <rPr>
        <sz val="11"/>
        <color theme="1"/>
        <rFont val="黑体"/>
        <charset val="134"/>
      </rPr>
      <t>许迪</t>
    </r>
  </si>
  <si>
    <r>
      <rPr>
        <sz val="11"/>
        <color theme="1"/>
        <rFont val="黑体"/>
        <charset val="134"/>
      </rPr>
      <t>赵维珩</t>
    </r>
  </si>
  <si>
    <r>
      <rPr>
        <sz val="11"/>
        <color theme="1"/>
        <rFont val="黑体"/>
        <charset val="134"/>
      </rPr>
      <t>尤曙宏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</si>
  <si>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19-5</t>
    </r>
  </si>
  <si>
    <r>
      <rPr>
        <sz val="11"/>
        <color theme="1"/>
        <rFont val="黑体"/>
        <charset val="134"/>
      </rPr>
      <t>崔妍</t>
    </r>
  </si>
  <si>
    <r>
      <rPr>
        <sz val="11"/>
        <color theme="1"/>
        <rFont val="黑体"/>
        <charset val="134"/>
      </rPr>
      <t>刘湘龙</t>
    </r>
  </si>
  <si>
    <r>
      <rPr>
        <sz val="11"/>
        <color theme="1"/>
        <rFont val="黑体"/>
        <charset val="134"/>
      </rPr>
      <t>雷远明</t>
    </r>
  </si>
  <si>
    <r>
      <rPr>
        <sz val="11"/>
        <color theme="1"/>
        <rFont val="黑体"/>
        <charset val="134"/>
      </rPr>
      <t>刘世阳</t>
    </r>
  </si>
  <si>
    <r>
      <rPr>
        <sz val="11"/>
        <color theme="1"/>
        <rFont val="黑体"/>
        <charset val="134"/>
      </rPr>
      <t>宋奕铭</t>
    </r>
  </si>
  <si>
    <r>
      <rPr>
        <sz val="11"/>
        <color theme="1"/>
        <rFont val="黑体"/>
        <charset val="134"/>
      </rPr>
      <t>周辰晟</t>
    </r>
  </si>
  <si>
    <r>
      <rPr>
        <sz val="11"/>
        <color theme="1"/>
        <rFont val="黑体"/>
        <charset val="134"/>
      </rPr>
      <t>张无忌</t>
    </r>
  </si>
  <si>
    <r>
      <rPr>
        <sz val="11"/>
        <color theme="1"/>
        <rFont val="黑体"/>
        <charset val="134"/>
      </rPr>
      <t>谭旭冉</t>
    </r>
  </si>
  <si>
    <r>
      <rPr>
        <sz val="11"/>
        <color theme="1"/>
        <rFont val="黑体"/>
        <charset val="134"/>
      </rPr>
      <t>姜卉欣</t>
    </r>
  </si>
  <si>
    <r>
      <rPr>
        <sz val="11"/>
        <color theme="1"/>
        <rFont val="黑体"/>
        <charset val="134"/>
      </rPr>
      <t>杨凯妮</t>
    </r>
  </si>
  <si>
    <r>
      <rPr>
        <sz val="11"/>
        <color theme="1"/>
        <rFont val="黑体"/>
        <charset val="134"/>
      </rPr>
      <t>柴乐芳</t>
    </r>
  </si>
  <si>
    <r>
      <rPr>
        <sz val="11"/>
        <color theme="1"/>
        <rFont val="黑体"/>
        <charset val="134"/>
      </rPr>
      <t>傅鸿宇</t>
    </r>
  </si>
  <si>
    <r>
      <rPr>
        <sz val="11"/>
        <color theme="1"/>
        <rFont val="黑体"/>
        <charset val="134"/>
      </rPr>
      <t>杨琳</t>
    </r>
  </si>
  <si>
    <r>
      <rPr>
        <sz val="11"/>
        <color theme="1"/>
        <rFont val="黑体"/>
        <charset val="134"/>
      </rPr>
      <t>安雨欣</t>
    </r>
  </si>
  <si>
    <r>
      <rPr>
        <sz val="11"/>
        <color theme="1"/>
        <rFont val="黑体"/>
        <charset val="134"/>
      </rPr>
      <t>陈迅</t>
    </r>
  </si>
  <si>
    <r>
      <rPr>
        <sz val="11"/>
        <color theme="1"/>
        <rFont val="黑体"/>
        <charset val="134"/>
      </rPr>
      <t>彭安凌</t>
    </r>
  </si>
  <si>
    <r>
      <rPr>
        <sz val="11"/>
        <color theme="1"/>
        <rFont val="黑体"/>
        <charset val="134"/>
      </rPr>
      <t>晏婧炜</t>
    </r>
  </si>
  <si>
    <r>
      <rPr>
        <sz val="11"/>
        <color theme="1"/>
        <rFont val="黑体"/>
        <charset val="134"/>
      </rPr>
      <t>姚岚</t>
    </r>
  </si>
  <si>
    <r>
      <rPr>
        <sz val="11"/>
        <color theme="1"/>
        <rFont val="黑体"/>
        <charset val="134"/>
      </rPr>
      <t>张嘉璐</t>
    </r>
  </si>
  <si>
    <r>
      <rPr>
        <sz val="11"/>
        <color theme="1"/>
        <rFont val="黑体"/>
        <charset val="134"/>
      </rPr>
      <t>吴怡然</t>
    </r>
  </si>
  <si>
    <r>
      <rPr>
        <sz val="11"/>
        <color theme="1"/>
        <rFont val="黑体"/>
        <charset val="134"/>
      </rPr>
      <t>陈菁怡</t>
    </r>
  </si>
  <si>
    <r>
      <rPr>
        <sz val="11"/>
        <color theme="1"/>
        <rFont val="黑体"/>
        <charset val="134"/>
      </rPr>
      <t>王紫晔</t>
    </r>
  </si>
  <si>
    <r>
      <rPr>
        <sz val="11"/>
        <color theme="1"/>
        <rFont val="黑体"/>
        <charset val="134"/>
      </rPr>
      <t>冯浩楠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</si>
  <si>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19-6</t>
    </r>
  </si>
  <si>
    <r>
      <rPr>
        <sz val="11"/>
        <color theme="1"/>
        <rFont val="黑体"/>
        <charset val="134"/>
      </rPr>
      <t>周默</t>
    </r>
  </si>
  <si>
    <r>
      <rPr>
        <sz val="11"/>
        <color theme="1"/>
        <rFont val="黑体"/>
        <charset val="134"/>
      </rPr>
      <t>赵子旭</t>
    </r>
  </si>
  <si>
    <r>
      <rPr>
        <sz val="11"/>
        <color theme="1"/>
        <rFont val="黑体"/>
        <charset val="134"/>
      </rPr>
      <t>卫鹏飞</t>
    </r>
  </si>
  <si>
    <r>
      <rPr>
        <sz val="11"/>
        <color theme="1"/>
        <rFont val="黑体"/>
        <charset val="134"/>
      </rPr>
      <t>徐一天</t>
    </r>
  </si>
  <si>
    <r>
      <rPr>
        <sz val="11"/>
        <color theme="1"/>
        <rFont val="黑体"/>
        <charset val="134"/>
      </rPr>
      <t>张吕捷</t>
    </r>
  </si>
  <si>
    <r>
      <rPr>
        <sz val="11"/>
        <color theme="1"/>
        <rFont val="黑体"/>
        <charset val="134"/>
      </rPr>
      <t>侯静菲</t>
    </r>
  </si>
  <si>
    <r>
      <rPr>
        <sz val="11"/>
        <color theme="1"/>
        <rFont val="黑体"/>
        <charset val="134"/>
      </rPr>
      <t>朱思怡</t>
    </r>
  </si>
  <si>
    <r>
      <rPr>
        <sz val="11"/>
        <color theme="1"/>
        <rFont val="黑体"/>
        <charset val="134"/>
      </rPr>
      <t>杨瑞娟</t>
    </r>
  </si>
  <si>
    <r>
      <rPr>
        <sz val="11"/>
        <color theme="1"/>
        <rFont val="黑体"/>
        <charset val="134"/>
      </rPr>
      <t>刘慧</t>
    </r>
  </si>
  <si>
    <r>
      <rPr>
        <sz val="11"/>
        <color theme="1"/>
        <rFont val="黑体"/>
        <charset val="134"/>
      </rPr>
      <t>黄龙雨</t>
    </r>
  </si>
  <si>
    <r>
      <rPr>
        <sz val="11"/>
        <color theme="1"/>
        <rFont val="黑体"/>
        <charset val="134"/>
      </rPr>
      <t>陈卓</t>
    </r>
  </si>
  <si>
    <r>
      <rPr>
        <sz val="11"/>
        <color theme="1"/>
        <rFont val="黑体"/>
        <charset val="134"/>
      </rPr>
      <t>宋傲然</t>
    </r>
  </si>
  <si>
    <r>
      <rPr>
        <sz val="11"/>
        <color theme="1"/>
        <rFont val="黑体"/>
        <charset val="134"/>
      </rPr>
      <t>黄晨宇</t>
    </r>
  </si>
  <si>
    <r>
      <rPr>
        <sz val="11"/>
        <color theme="1"/>
        <rFont val="黑体"/>
        <charset val="134"/>
      </rPr>
      <t>孙月</t>
    </r>
  </si>
  <si>
    <r>
      <rPr>
        <sz val="11"/>
        <color theme="1"/>
        <rFont val="黑体"/>
        <charset val="134"/>
      </rPr>
      <t>孙妍</t>
    </r>
  </si>
  <si>
    <r>
      <rPr>
        <sz val="11"/>
        <color theme="1"/>
        <rFont val="黑体"/>
        <charset val="134"/>
      </rPr>
      <t>杨卓超</t>
    </r>
  </si>
  <si>
    <r>
      <rPr>
        <sz val="11"/>
        <color theme="1"/>
        <rFont val="黑体"/>
        <charset val="134"/>
      </rPr>
      <t>于冬梅</t>
    </r>
  </si>
  <si>
    <r>
      <rPr>
        <sz val="11"/>
        <color theme="1"/>
        <rFont val="黑体"/>
        <charset val="134"/>
      </rPr>
      <t>刘珂悦</t>
    </r>
  </si>
  <si>
    <r>
      <rPr>
        <sz val="11"/>
        <color theme="1"/>
        <rFont val="黑体"/>
        <charset val="134"/>
      </rPr>
      <t>阿克也尔克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达吾列多汗</t>
    </r>
  </si>
  <si>
    <r>
      <rPr>
        <sz val="11"/>
        <color theme="1"/>
        <rFont val="黑体"/>
        <charset val="134"/>
      </rPr>
      <t>陆艾晨</t>
    </r>
  </si>
  <si>
    <r>
      <rPr>
        <sz val="11"/>
        <color theme="1"/>
        <rFont val="黑体"/>
        <charset val="134"/>
      </rPr>
      <t>林欣然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</si>
  <si>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19-7</t>
    </r>
  </si>
  <si>
    <r>
      <rPr>
        <sz val="11"/>
        <color theme="1"/>
        <rFont val="黑体"/>
        <charset val="134"/>
      </rPr>
      <t>彭玉坤</t>
    </r>
  </si>
  <si>
    <r>
      <rPr>
        <sz val="11"/>
        <color theme="1"/>
        <rFont val="黑体"/>
        <charset val="134"/>
      </rPr>
      <t>韦景涛</t>
    </r>
  </si>
  <si>
    <r>
      <rPr>
        <sz val="11"/>
        <color theme="1"/>
        <rFont val="黑体"/>
        <charset val="134"/>
      </rPr>
      <t>谌思菡</t>
    </r>
  </si>
  <si>
    <r>
      <rPr>
        <sz val="11"/>
        <color theme="1"/>
        <rFont val="黑体"/>
        <charset val="134"/>
      </rPr>
      <t>黄耘哲</t>
    </r>
  </si>
  <si>
    <r>
      <rPr>
        <sz val="11"/>
        <color theme="1"/>
        <rFont val="黑体"/>
        <charset val="134"/>
      </rPr>
      <t>陈浩楠</t>
    </r>
  </si>
  <si>
    <r>
      <rPr>
        <sz val="11"/>
        <color theme="1"/>
        <rFont val="黑体"/>
        <charset val="134"/>
      </rPr>
      <t>李姗</t>
    </r>
  </si>
  <si>
    <r>
      <rPr>
        <sz val="11"/>
        <color theme="1"/>
        <rFont val="黑体"/>
        <charset val="134"/>
      </rPr>
      <t>杨欣</t>
    </r>
  </si>
  <si>
    <r>
      <rPr>
        <sz val="11"/>
        <color theme="1"/>
        <rFont val="黑体"/>
        <charset val="134"/>
      </rPr>
      <t>赵晓曼</t>
    </r>
  </si>
  <si>
    <r>
      <rPr>
        <sz val="11"/>
        <color theme="1"/>
        <rFont val="黑体"/>
        <charset val="134"/>
      </rPr>
      <t>谢姗姗</t>
    </r>
  </si>
  <si>
    <r>
      <rPr>
        <sz val="11"/>
        <color theme="1"/>
        <rFont val="黑体"/>
        <charset val="134"/>
      </rPr>
      <t>吴清霖</t>
    </r>
  </si>
  <si>
    <r>
      <rPr>
        <sz val="11"/>
        <color theme="1"/>
        <rFont val="黑体"/>
        <charset val="134"/>
      </rPr>
      <t>靳艾佳</t>
    </r>
  </si>
  <si>
    <r>
      <rPr>
        <sz val="11"/>
        <color theme="1"/>
        <rFont val="黑体"/>
        <charset val="134"/>
      </rPr>
      <t>黄文君</t>
    </r>
  </si>
  <si>
    <r>
      <rPr>
        <sz val="11"/>
        <color theme="1"/>
        <rFont val="黑体"/>
        <charset val="134"/>
      </rPr>
      <t>柴智佳</t>
    </r>
  </si>
  <si>
    <r>
      <rPr>
        <sz val="11"/>
        <color theme="1"/>
        <rFont val="黑体"/>
        <charset val="134"/>
      </rPr>
      <t>荣梓彤</t>
    </r>
  </si>
  <si>
    <r>
      <rPr>
        <sz val="11"/>
        <color theme="1"/>
        <rFont val="黑体"/>
        <charset val="134"/>
      </rPr>
      <t>黄豆</t>
    </r>
  </si>
  <si>
    <r>
      <rPr>
        <sz val="11"/>
        <color theme="1"/>
        <rFont val="黑体"/>
        <charset val="134"/>
      </rPr>
      <t>李珊</t>
    </r>
  </si>
  <si>
    <r>
      <rPr>
        <sz val="11"/>
        <color theme="1"/>
        <rFont val="黑体"/>
        <charset val="134"/>
      </rPr>
      <t>尚佳乐</t>
    </r>
  </si>
  <si>
    <r>
      <rPr>
        <sz val="11"/>
        <color theme="1"/>
        <rFont val="黑体"/>
        <charset val="134"/>
      </rPr>
      <t>谢雨婷</t>
    </r>
  </si>
  <si>
    <r>
      <rPr>
        <sz val="11"/>
        <color theme="1"/>
        <rFont val="黑体"/>
        <charset val="134"/>
      </rPr>
      <t>罗佳奕</t>
    </r>
  </si>
  <si>
    <r>
      <rPr>
        <sz val="11"/>
        <color theme="1"/>
        <rFont val="黑体"/>
        <charset val="134"/>
      </rPr>
      <t>唐静雯</t>
    </r>
  </si>
  <si>
    <r>
      <rPr>
        <sz val="11"/>
        <color theme="1"/>
        <rFont val="黑体"/>
        <charset val="134"/>
      </rPr>
      <t>热依拉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艾尔肯</t>
    </r>
  </si>
  <si>
    <r>
      <rPr>
        <sz val="11"/>
        <color theme="1"/>
        <rFont val="黑体"/>
        <charset val="134"/>
      </rPr>
      <t>张渊敏</t>
    </r>
  </si>
  <si>
    <r>
      <rPr>
        <sz val="11"/>
        <color theme="1"/>
        <rFont val="黑体"/>
        <charset val="134"/>
      </rPr>
      <t>罗嘉璇</t>
    </r>
  </si>
  <si>
    <r>
      <rPr>
        <sz val="11"/>
        <color theme="1"/>
        <rFont val="黑体"/>
        <charset val="134"/>
      </rPr>
      <t>杨玲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</si>
  <si>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19-8</t>
    </r>
  </si>
  <si>
    <r>
      <rPr>
        <sz val="11"/>
        <color theme="1"/>
        <rFont val="黑体"/>
        <charset val="134"/>
      </rPr>
      <t>吴浩宁</t>
    </r>
  </si>
  <si>
    <r>
      <rPr>
        <sz val="11"/>
        <color theme="1"/>
        <rFont val="黑体"/>
        <charset val="134"/>
      </rPr>
      <t>李浩田</t>
    </r>
  </si>
  <si>
    <r>
      <rPr>
        <sz val="11"/>
        <color theme="1"/>
        <rFont val="黑体"/>
        <charset val="134"/>
      </rPr>
      <t>刘旭良</t>
    </r>
  </si>
  <si>
    <r>
      <rPr>
        <sz val="11"/>
        <color theme="1"/>
        <rFont val="黑体"/>
        <charset val="134"/>
      </rPr>
      <t>马坚</t>
    </r>
  </si>
  <si>
    <r>
      <rPr>
        <sz val="11"/>
        <color theme="1"/>
        <rFont val="黑体"/>
        <charset val="134"/>
      </rPr>
      <t>浦泽宇</t>
    </r>
  </si>
  <si>
    <r>
      <rPr>
        <sz val="11"/>
        <color theme="1"/>
        <rFont val="黑体"/>
        <charset val="134"/>
      </rPr>
      <t>李婷</t>
    </r>
  </si>
  <si>
    <r>
      <rPr>
        <sz val="11"/>
        <color theme="1"/>
        <rFont val="黑体"/>
        <charset val="134"/>
      </rPr>
      <t>杨文霞</t>
    </r>
  </si>
  <si>
    <r>
      <rPr>
        <sz val="11"/>
        <color theme="1"/>
        <rFont val="黑体"/>
        <charset val="134"/>
      </rPr>
      <t>刘道艺</t>
    </r>
  </si>
  <si>
    <r>
      <rPr>
        <sz val="11"/>
        <color theme="1"/>
        <rFont val="黑体"/>
        <charset val="134"/>
      </rPr>
      <t>张亚静</t>
    </r>
  </si>
  <si>
    <r>
      <rPr>
        <sz val="11"/>
        <color theme="1"/>
        <rFont val="黑体"/>
        <charset val="134"/>
      </rPr>
      <t>余文静</t>
    </r>
  </si>
  <si>
    <r>
      <rPr>
        <sz val="11"/>
        <color theme="1"/>
        <rFont val="黑体"/>
        <charset val="134"/>
      </rPr>
      <t>杨思源</t>
    </r>
  </si>
  <si>
    <r>
      <rPr>
        <sz val="11"/>
        <color theme="1"/>
        <rFont val="黑体"/>
        <charset val="134"/>
      </rPr>
      <t>周素雯</t>
    </r>
  </si>
  <si>
    <r>
      <rPr>
        <sz val="11"/>
        <color theme="1"/>
        <rFont val="黑体"/>
        <charset val="134"/>
      </rPr>
      <t>向悦</t>
    </r>
  </si>
  <si>
    <r>
      <rPr>
        <sz val="11"/>
        <color theme="1"/>
        <rFont val="黑体"/>
        <charset val="134"/>
      </rPr>
      <t>郑楚凡</t>
    </r>
  </si>
  <si>
    <r>
      <rPr>
        <sz val="11"/>
        <color theme="1"/>
        <rFont val="黑体"/>
        <charset val="134"/>
      </rPr>
      <t>辛芮瑶</t>
    </r>
  </si>
  <si>
    <r>
      <rPr>
        <sz val="11"/>
        <color theme="1"/>
        <rFont val="黑体"/>
        <charset val="134"/>
      </rPr>
      <t>杨昕雨</t>
    </r>
  </si>
  <si>
    <r>
      <rPr>
        <sz val="11"/>
        <color theme="1"/>
        <rFont val="黑体"/>
        <charset val="134"/>
      </rPr>
      <t>黄怡欣</t>
    </r>
  </si>
  <si>
    <r>
      <rPr>
        <sz val="11"/>
        <color theme="1"/>
        <rFont val="黑体"/>
        <charset val="134"/>
      </rPr>
      <t>武盼</t>
    </r>
  </si>
  <si>
    <r>
      <rPr>
        <sz val="11"/>
        <color theme="1"/>
        <rFont val="黑体"/>
        <charset val="134"/>
      </rPr>
      <t>邢储韬</t>
    </r>
  </si>
  <si>
    <r>
      <rPr>
        <sz val="11"/>
        <color theme="1"/>
        <rFont val="黑体"/>
        <charset val="134"/>
      </rPr>
      <t>洪珊</t>
    </r>
  </si>
  <si>
    <r>
      <rPr>
        <sz val="11"/>
        <color theme="1"/>
        <rFont val="黑体"/>
        <charset val="134"/>
      </rPr>
      <t>孙睿瑶</t>
    </r>
  </si>
  <si>
    <r>
      <rPr>
        <sz val="11"/>
        <color theme="1"/>
        <rFont val="黑体"/>
        <charset val="134"/>
      </rPr>
      <t>卡德力艳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阿布迪克伊木</t>
    </r>
  </si>
  <si>
    <r>
      <rPr>
        <sz val="11"/>
        <color theme="1"/>
        <rFont val="黑体"/>
        <charset val="134"/>
      </rPr>
      <t>何蕊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</si>
  <si>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黑体"/>
        <charset val="134"/>
      </rPr>
      <t>刘耀葳</t>
    </r>
  </si>
  <si>
    <r>
      <rPr>
        <sz val="11"/>
        <color theme="1"/>
        <rFont val="黑体"/>
        <charset val="134"/>
      </rPr>
      <t>却乐优</t>
    </r>
  </si>
  <si>
    <r>
      <rPr>
        <sz val="11"/>
        <color theme="1"/>
        <rFont val="黑体"/>
        <charset val="134"/>
      </rPr>
      <t>刘小语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</si>
  <si>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19-9</t>
    </r>
  </si>
  <si>
    <r>
      <rPr>
        <sz val="11"/>
        <color theme="1"/>
        <rFont val="黑体"/>
        <charset val="134"/>
      </rPr>
      <t>刘瑞杰</t>
    </r>
  </si>
  <si>
    <r>
      <rPr>
        <sz val="11"/>
        <color theme="1"/>
        <rFont val="黑体"/>
        <charset val="134"/>
      </rPr>
      <t>郝亚洲</t>
    </r>
  </si>
  <si>
    <r>
      <rPr>
        <sz val="11"/>
        <color theme="1"/>
        <rFont val="黑体"/>
        <charset val="134"/>
      </rPr>
      <t>周彦杰</t>
    </r>
  </si>
  <si>
    <r>
      <rPr>
        <sz val="11"/>
        <color theme="1"/>
        <rFont val="黑体"/>
        <charset val="134"/>
      </rPr>
      <t>苏小伟</t>
    </r>
  </si>
  <si>
    <r>
      <rPr>
        <sz val="11"/>
        <color theme="1"/>
        <rFont val="黑体"/>
        <charset val="134"/>
      </rPr>
      <t>孙怡荪</t>
    </r>
  </si>
  <si>
    <r>
      <rPr>
        <sz val="11"/>
        <color theme="1"/>
        <rFont val="黑体"/>
        <charset val="134"/>
      </rPr>
      <t>扈泽洋</t>
    </r>
  </si>
  <si>
    <r>
      <rPr>
        <sz val="11"/>
        <color theme="1"/>
        <rFont val="黑体"/>
        <charset val="134"/>
      </rPr>
      <t>陈星霖</t>
    </r>
  </si>
  <si>
    <r>
      <rPr>
        <sz val="11"/>
        <color theme="1"/>
        <rFont val="黑体"/>
        <charset val="134"/>
      </rPr>
      <t>肖沁沅</t>
    </r>
  </si>
  <si>
    <r>
      <rPr>
        <sz val="11"/>
        <color theme="1"/>
        <rFont val="黑体"/>
        <charset val="134"/>
      </rPr>
      <t>石思元</t>
    </r>
  </si>
  <si>
    <r>
      <rPr>
        <sz val="11"/>
        <color theme="1"/>
        <rFont val="黑体"/>
        <charset val="134"/>
      </rPr>
      <t>赵婉争</t>
    </r>
  </si>
  <si>
    <r>
      <rPr>
        <sz val="11"/>
        <color theme="1"/>
        <rFont val="黑体"/>
        <charset val="134"/>
      </rPr>
      <t>唐懿真</t>
    </r>
  </si>
  <si>
    <r>
      <rPr>
        <sz val="11"/>
        <color theme="1"/>
        <rFont val="黑体"/>
        <charset val="134"/>
      </rPr>
      <t>雷雨潇</t>
    </r>
  </si>
  <si>
    <r>
      <rPr>
        <sz val="11"/>
        <color theme="1"/>
        <rFont val="黑体"/>
        <charset val="134"/>
      </rPr>
      <t>刘畅</t>
    </r>
  </si>
  <si>
    <r>
      <rPr>
        <sz val="11"/>
        <color theme="1"/>
        <rFont val="黑体"/>
        <charset val="134"/>
      </rPr>
      <t>田可欣</t>
    </r>
  </si>
  <si>
    <r>
      <rPr>
        <sz val="11"/>
        <color theme="1"/>
        <rFont val="黑体"/>
        <charset val="134"/>
      </rPr>
      <t>夏灵欣</t>
    </r>
  </si>
  <si>
    <r>
      <rPr>
        <sz val="11"/>
        <color theme="1"/>
        <rFont val="黑体"/>
        <charset val="134"/>
      </rPr>
      <t>符芳芳</t>
    </r>
  </si>
  <si>
    <r>
      <rPr>
        <sz val="11"/>
        <color theme="1"/>
        <rFont val="黑体"/>
        <charset val="134"/>
      </rPr>
      <t>姜欢</t>
    </r>
  </si>
  <si>
    <r>
      <rPr>
        <sz val="11"/>
        <color theme="1"/>
        <rFont val="黑体"/>
        <charset val="134"/>
      </rPr>
      <t>耿佳茹</t>
    </r>
  </si>
  <si>
    <r>
      <rPr>
        <sz val="11"/>
        <color theme="1"/>
        <rFont val="黑体"/>
        <charset val="134"/>
      </rPr>
      <t>邢曙</t>
    </r>
  </si>
  <si>
    <r>
      <rPr>
        <sz val="11"/>
        <color theme="1"/>
        <rFont val="黑体"/>
        <charset val="134"/>
      </rPr>
      <t>邓倩</t>
    </r>
  </si>
  <si>
    <r>
      <rPr>
        <sz val="11"/>
        <color theme="1"/>
        <rFont val="黑体"/>
        <charset val="134"/>
      </rPr>
      <t>袁心怡</t>
    </r>
  </si>
  <si>
    <r>
      <rPr>
        <sz val="11"/>
        <color theme="1"/>
        <rFont val="黑体"/>
        <charset val="134"/>
      </rPr>
      <t>刘雪莹</t>
    </r>
  </si>
  <si>
    <r>
      <rPr>
        <sz val="11"/>
        <color theme="1"/>
        <rFont val="黑体"/>
        <charset val="134"/>
      </rPr>
      <t>王艺霏</t>
    </r>
  </si>
  <si>
    <r>
      <rPr>
        <sz val="11"/>
        <color theme="1"/>
        <rFont val="黑体"/>
        <charset val="134"/>
      </rPr>
      <t>陈芷玮</t>
    </r>
  </si>
  <si>
    <r>
      <rPr>
        <sz val="11"/>
        <color theme="1"/>
        <rFont val="黑体"/>
        <charset val="134"/>
      </rPr>
      <t>张超宇</t>
    </r>
  </si>
  <si>
    <r>
      <rPr>
        <sz val="11"/>
        <color theme="1"/>
        <rFont val="黑体"/>
        <charset val="134"/>
      </rPr>
      <t>彭成宇</t>
    </r>
  </si>
  <si>
    <r>
      <rPr>
        <sz val="11"/>
        <color theme="1"/>
        <rFont val="黑体"/>
        <charset val="134"/>
      </rPr>
      <t>徐源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</si>
  <si>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19-10</t>
    </r>
  </si>
  <si>
    <r>
      <rPr>
        <sz val="11"/>
        <color theme="1"/>
        <rFont val="黑体"/>
        <charset val="134"/>
      </rPr>
      <t>黄嘉龙</t>
    </r>
  </si>
  <si>
    <r>
      <rPr>
        <sz val="11"/>
        <color theme="1"/>
        <rFont val="黑体"/>
        <charset val="134"/>
      </rPr>
      <t>陈全硕</t>
    </r>
  </si>
  <si>
    <r>
      <rPr>
        <sz val="11"/>
        <color theme="1"/>
        <rFont val="黑体"/>
        <charset val="134"/>
      </rPr>
      <t>邓胡喜</t>
    </r>
  </si>
  <si>
    <r>
      <rPr>
        <sz val="11"/>
        <color theme="1"/>
        <rFont val="黑体"/>
        <charset val="134"/>
      </rPr>
      <t>姚博来</t>
    </r>
  </si>
  <si>
    <r>
      <rPr>
        <sz val="11"/>
        <color theme="1"/>
        <rFont val="黑体"/>
        <charset val="134"/>
      </rPr>
      <t>王浩宇</t>
    </r>
  </si>
  <si>
    <r>
      <rPr>
        <sz val="11"/>
        <color theme="1"/>
        <rFont val="黑体"/>
        <charset val="134"/>
      </rPr>
      <t>陈晓璇</t>
    </r>
  </si>
  <si>
    <r>
      <rPr>
        <sz val="11"/>
        <color theme="1"/>
        <rFont val="黑体"/>
        <charset val="134"/>
      </rPr>
      <t>梁诺</t>
    </r>
  </si>
  <si>
    <r>
      <rPr>
        <sz val="11"/>
        <color theme="1"/>
        <rFont val="黑体"/>
        <charset val="134"/>
      </rPr>
      <t>王紫娟</t>
    </r>
  </si>
  <si>
    <r>
      <rPr>
        <sz val="11"/>
        <color theme="1"/>
        <rFont val="黑体"/>
        <charset val="134"/>
      </rPr>
      <t>陈慧颖</t>
    </r>
  </si>
  <si>
    <r>
      <rPr>
        <sz val="11"/>
        <color theme="1"/>
        <rFont val="黑体"/>
        <charset val="134"/>
      </rPr>
      <t>李寒</t>
    </r>
  </si>
  <si>
    <r>
      <rPr>
        <sz val="11"/>
        <color theme="1"/>
        <rFont val="黑体"/>
        <charset val="134"/>
      </rPr>
      <t>刘禹</t>
    </r>
  </si>
  <si>
    <r>
      <rPr>
        <sz val="11"/>
        <color theme="1"/>
        <rFont val="黑体"/>
        <charset val="134"/>
      </rPr>
      <t>刘禹初</t>
    </r>
  </si>
  <si>
    <r>
      <rPr>
        <sz val="11"/>
        <color theme="1"/>
        <rFont val="黑体"/>
        <charset val="134"/>
      </rPr>
      <t>朴莹</t>
    </r>
  </si>
  <si>
    <r>
      <rPr>
        <sz val="11"/>
        <color theme="1"/>
        <rFont val="黑体"/>
        <charset val="134"/>
      </rPr>
      <t>陈星</t>
    </r>
  </si>
  <si>
    <r>
      <rPr>
        <sz val="11"/>
        <color theme="1"/>
        <rFont val="黑体"/>
        <charset val="134"/>
      </rPr>
      <t>卢熠萌</t>
    </r>
  </si>
  <si>
    <r>
      <rPr>
        <sz val="11"/>
        <color theme="1"/>
        <rFont val="黑体"/>
        <charset val="134"/>
      </rPr>
      <t>赵珈池</t>
    </r>
  </si>
  <si>
    <r>
      <rPr>
        <sz val="11"/>
        <color theme="1"/>
        <rFont val="黑体"/>
        <charset val="134"/>
      </rPr>
      <t>王祖宁</t>
    </r>
  </si>
  <si>
    <r>
      <rPr>
        <sz val="11"/>
        <color theme="1"/>
        <rFont val="黑体"/>
        <charset val="134"/>
      </rPr>
      <t>王卓</t>
    </r>
  </si>
  <si>
    <r>
      <rPr>
        <sz val="11"/>
        <color theme="1"/>
        <rFont val="黑体"/>
        <charset val="134"/>
      </rPr>
      <t>王子祺</t>
    </r>
  </si>
  <si>
    <r>
      <rPr>
        <sz val="11"/>
        <color theme="1"/>
        <rFont val="黑体"/>
        <charset val="134"/>
      </rPr>
      <t>黄诗怡</t>
    </r>
  </si>
  <si>
    <r>
      <rPr>
        <sz val="11"/>
        <color theme="1"/>
        <rFont val="黑体"/>
        <charset val="134"/>
      </rPr>
      <t>索朗普赤</t>
    </r>
  </si>
  <si>
    <r>
      <rPr>
        <sz val="11"/>
        <color theme="1"/>
        <rFont val="黑体"/>
        <charset val="134"/>
      </rPr>
      <t>昌子歆</t>
    </r>
  </si>
  <si>
    <r>
      <rPr>
        <sz val="11"/>
        <color theme="1"/>
        <rFont val="黑体"/>
        <charset val="134"/>
      </rPr>
      <t>蔡欣盈</t>
    </r>
  </si>
  <si>
    <r>
      <rPr>
        <sz val="11"/>
        <color theme="1"/>
        <rFont val="黑体"/>
        <charset val="134"/>
      </rPr>
      <t>陈怡伶</t>
    </r>
  </si>
  <si>
    <r>
      <rPr>
        <sz val="11"/>
        <color theme="1"/>
        <rFont val="黑体"/>
        <charset val="134"/>
      </rPr>
      <t>王一茗</t>
    </r>
  </si>
  <si>
    <r>
      <rPr>
        <sz val="11"/>
        <color theme="1"/>
        <rFont val="黑体"/>
        <charset val="134"/>
      </rPr>
      <t>李佩宜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</si>
  <si>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19-11</t>
    </r>
  </si>
  <si>
    <r>
      <rPr>
        <sz val="11"/>
        <color theme="1"/>
        <rFont val="黑体"/>
        <charset val="134"/>
      </rPr>
      <t>楼辰雨</t>
    </r>
  </si>
  <si>
    <r>
      <rPr>
        <sz val="11"/>
        <color theme="1"/>
        <rFont val="黑体"/>
        <charset val="134"/>
      </rPr>
      <t>贾元尧</t>
    </r>
  </si>
  <si>
    <r>
      <rPr>
        <sz val="11"/>
        <color theme="1"/>
        <rFont val="黑体"/>
        <charset val="134"/>
      </rPr>
      <t>周运中</t>
    </r>
  </si>
  <si>
    <r>
      <rPr>
        <sz val="11"/>
        <color theme="1"/>
        <rFont val="黑体"/>
        <charset val="134"/>
      </rPr>
      <t>谢文杨</t>
    </r>
  </si>
  <si>
    <r>
      <rPr>
        <sz val="11"/>
        <color theme="1"/>
        <rFont val="黑体"/>
        <charset val="134"/>
      </rPr>
      <t>谭鑫</t>
    </r>
  </si>
  <si>
    <r>
      <rPr>
        <sz val="11"/>
        <color theme="1"/>
        <rFont val="黑体"/>
        <charset val="134"/>
      </rPr>
      <t>石凯夫</t>
    </r>
  </si>
  <si>
    <r>
      <rPr>
        <sz val="11"/>
        <color theme="1"/>
        <rFont val="黑体"/>
        <charset val="134"/>
      </rPr>
      <t>阿依江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布勒根太</t>
    </r>
  </si>
  <si>
    <r>
      <rPr>
        <sz val="11"/>
        <color theme="1"/>
        <rFont val="黑体"/>
        <charset val="134"/>
      </rPr>
      <t>常静梅</t>
    </r>
  </si>
  <si>
    <r>
      <rPr>
        <sz val="11"/>
        <color theme="1"/>
        <rFont val="黑体"/>
        <charset val="134"/>
      </rPr>
      <t>牛畅</t>
    </r>
  </si>
  <si>
    <r>
      <rPr>
        <sz val="11"/>
        <color theme="1"/>
        <rFont val="黑体"/>
        <charset val="134"/>
      </rPr>
      <t>徐晨曦</t>
    </r>
  </si>
  <si>
    <r>
      <rPr>
        <sz val="11"/>
        <color theme="1"/>
        <rFont val="黑体"/>
        <charset val="134"/>
      </rPr>
      <t>李雪琼</t>
    </r>
  </si>
  <si>
    <r>
      <rPr>
        <sz val="11"/>
        <color theme="1"/>
        <rFont val="黑体"/>
        <charset val="134"/>
      </rPr>
      <t>李欣潞</t>
    </r>
  </si>
  <si>
    <r>
      <rPr>
        <sz val="11"/>
        <color theme="1"/>
        <rFont val="黑体"/>
        <charset val="134"/>
      </rPr>
      <t>郑博</t>
    </r>
  </si>
  <si>
    <r>
      <rPr>
        <sz val="11"/>
        <color theme="1"/>
        <rFont val="黑体"/>
        <charset val="134"/>
      </rPr>
      <t>韩蓓蓓</t>
    </r>
  </si>
  <si>
    <r>
      <rPr>
        <sz val="11"/>
        <color theme="1"/>
        <rFont val="黑体"/>
        <charset val="134"/>
      </rPr>
      <t>贾曌煜</t>
    </r>
  </si>
  <si>
    <r>
      <rPr>
        <sz val="11"/>
        <color theme="1"/>
        <rFont val="黑体"/>
        <charset val="134"/>
      </rPr>
      <t>吴晓琴</t>
    </r>
  </si>
  <si>
    <r>
      <rPr>
        <sz val="11"/>
        <color theme="1"/>
        <rFont val="黑体"/>
        <charset val="134"/>
      </rPr>
      <t>崔文婷</t>
    </r>
  </si>
  <si>
    <r>
      <rPr>
        <sz val="11"/>
        <color theme="1"/>
        <rFont val="黑体"/>
        <charset val="134"/>
      </rPr>
      <t>宫新颖</t>
    </r>
  </si>
  <si>
    <r>
      <rPr>
        <sz val="11"/>
        <color theme="1"/>
        <rFont val="黑体"/>
        <charset val="134"/>
      </rPr>
      <t>李佳凝</t>
    </r>
  </si>
  <si>
    <r>
      <rPr>
        <sz val="11"/>
        <color theme="1"/>
        <rFont val="黑体"/>
        <charset val="134"/>
      </rPr>
      <t>陈梦菲</t>
    </r>
  </si>
  <si>
    <r>
      <rPr>
        <sz val="11"/>
        <color theme="1"/>
        <rFont val="黑体"/>
        <charset val="134"/>
      </rPr>
      <t>吴金娜</t>
    </r>
  </si>
  <si>
    <r>
      <rPr>
        <sz val="11"/>
        <color theme="1"/>
        <rFont val="黑体"/>
        <charset val="134"/>
      </rPr>
      <t>范静宜</t>
    </r>
  </si>
  <si>
    <r>
      <rPr>
        <sz val="11"/>
        <color theme="1"/>
        <rFont val="黑体"/>
        <charset val="134"/>
      </rPr>
      <t>杨恬恬</t>
    </r>
  </si>
  <si>
    <r>
      <rPr>
        <sz val="11"/>
        <color theme="1"/>
        <rFont val="黑体"/>
        <charset val="134"/>
      </rPr>
      <t>鲁欣瑶</t>
    </r>
  </si>
  <si>
    <r>
      <rPr>
        <sz val="11"/>
        <color theme="1"/>
        <rFont val="黑体"/>
        <charset val="134"/>
      </rPr>
      <t>李冠锡</t>
    </r>
  </si>
  <si>
    <r>
      <rPr>
        <sz val="11"/>
        <color theme="1"/>
        <rFont val="黑体"/>
        <charset val="134"/>
      </rPr>
      <t>徐艺丹</t>
    </r>
  </si>
  <si>
    <r>
      <rPr>
        <sz val="11"/>
        <color theme="1"/>
        <rFont val="黑体"/>
        <charset val="134"/>
      </rPr>
      <t>国贸</t>
    </r>
    <r>
      <rPr>
        <sz val="11"/>
        <color theme="1"/>
        <rFont val="Times New Roman"/>
        <charset val="134"/>
      </rPr>
      <t>19-1</t>
    </r>
  </si>
  <si>
    <r>
      <rPr>
        <sz val="11"/>
        <color theme="1"/>
        <rFont val="黑体"/>
        <charset val="134"/>
      </rPr>
      <t>凌澄晨</t>
    </r>
  </si>
  <si>
    <r>
      <rPr>
        <sz val="11"/>
        <color theme="1"/>
        <rFont val="黑体"/>
        <charset val="134"/>
      </rPr>
      <t>杨杭</t>
    </r>
  </si>
  <si>
    <r>
      <rPr>
        <sz val="11"/>
        <color theme="1"/>
        <rFont val="黑体"/>
        <charset val="134"/>
      </rPr>
      <t>程关平</t>
    </r>
  </si>
  <si>
    <r>
      <rPr>
        <sz val="11"/>
        <color theme="1"/>
        <rFont val="黑体"/>
        <charset val="134"/>
      </rPr>
      <t>陈国祥</t>
    </r>
  </si>
  <si>
    <r>
      <rPr>
        <sz val="11"/>
        <color theme="1"/>
        <rFont val="黑体"/>
        <charset val="134"/>
      </rPr>
      <t>杨烨</t>
    </r>
  </si>
  <si>
    <r>
      <rPr>
        <sz val="11"/>
        <color theme="1"/>
        <rFont val="黑体"/>
        <charset val="134"/>
      </rPr>
      <t>赵双林</t>
    </r>
  </si>
  <si>
    <r>
      <rPr>
        <sz val="11"/>
        <color theme="1"/>
        <rFont val="黑体"/>
        <charset val="134"/>
      </rPr>
      <t>张艺馑</t>
    </r>
  </si>
  <si>
    <r>
      <rPr>
        <sz val="11"/>
        <color theme="1"/>
        <rFont val="黑体"/>
        <charset val="134"/>
      </rPr>
      <t>罗海燕</t>
    </r>
  </si>
  <si>
    <r>
      <rPr>
        <sz val="11"/>
        <color theme="1"/>
        <rFont val="黑体"/>
        <charset val="134"/>
      </rPr>
      <t>康嘉玲</t>
    </r>
  </si>
  <si>
    <r>
      <rPr>
        <sz val="11"/>
        <color theme="1"/>
        <rFont val="黑体"/>
        <charset val="134"/>
      </rPr>
      <t>王雨欣</t>
    </r>
  </si>
  <si>
    <r>
      <rPr>
        <sz val="11"/>
        <color theme="1"/>
        <rFont val="黑体"/>
        <charset val="134"/>
      </rPr>
      <t>段祎頔</t>
    </r>
  </si>
  <si>
    <r>
      <rPr>
        <sz val="11"/>
        <color theme="1"/>
        <rFont val="黑体"/>
        <charset val="134"/>
      </rPr>
      <t>王奕涵</t>
    </r>
  </si>
  <si>
    <r>
      <rPr>
        <sz val="11"/>
        <color theme="1"/>
        <rFont val="黑体"/>
        <charset val="134"/>
      </rPr>
      <t>吴欣雨</t>
    </r>
  </si>
  <si>
    <r>
      <rPr>
        <sz val="11"/>
        <color theme="1"/>
        <rFont val="黑体"/>
        <charset val="134"/>
      </rPr>
      <t>丁雨欣</t>
    </r>
  </si>
  <si>
    <r>
      <rPr>
        <sz val="11"/>
        <color theme="1"/>
        <rFont val="黑体"/>
        <charset val="134"/>
      </rPr>
      <t>高子幸</t>
    </r>
  </si>
  <si>
    <r>
      <rPr>
        <sz val="11"/>
        <color theme="1"/>
        <rFont val="黑体"/>
        <charset val="134"/>
      </rPr>
      <t>张杉杉</t>
    </r>
  </si>
  <si>
    <r>
      <rPr>
        <sz val="11"/>
        <color theme="1"/>
        <rFont val="黑体"/>
        <charset val="134"/>
      </rPr>
      <t>司雅楠</t>
    </r>
  </si>
  <si>
    <r>
      <rPr>
        <sz val="11"/>
        <color theme="1"/>
        <rFont val="黑体"/>
        <charset val="134"/>
      </rPr>
      <t>孙雨晴</t>
    </r>
  </si>
  <si>
    <r>
      <rPr>
        <sz val="11"/>
        <color theme="1"/>
        <rFont val="黑体"/>
        <charset val="134"/>
      </rPr>
      <t>王清</t>
    </r>
  </si>
  <si>
    <r>
      <rPr>
        <sz val="11"/>
        <color theme="1"/>
        <rFont val="黑体"/>
        <charset val="134"/>
      </rPr>
      <t>魏卓然</t>
    </r>
  </si>
  <si>
    <r>
      <rPr>
        <sz val="11"/>
        <color theme="1"/>
        <rFont val="黑体"/>
        <charset val="134"/>
      </rPr>
      <t>倪若桐</t>
    </r>
  </si>
  <si>
    <r>
      <rPr>
        <sz val="11"/>
        <color theme="1"/>
        <rFont val="黑体"/>
        <charset val="134"/>
      </rPr>
      <t>李昂</t>
    </r>
  </si>
  <si>
    <r>
      <rPr>
        <sz val="11"/>
        <color theme="1"/>
        <rFont val="黑体"/>
        <charset val="134"/>
      </rPr>
      <t>韩雨欣</t>
    </r>
  </si>
  <si>
    <r>
      <rPr>
        <sz val="11"/>
        <color theme="1"/>
        <rFont val="黑体"/>
        <charset val="134"/>
      </rPr>
      <t>魏佳</t>
    </r>
  </si>
  <si>
    <r>
      <rPr>
        <sz val="11"/>
        <color theme="1"/>
        <rFont val="黑体"/>
        <charset val="134"/>
      </rPr>
      <t>国贸</t>
    </r>
    <r>
      <rPr>
        <sz val="11"/>
        <color theme="1"/>
        <rFont val="Times New Roman"/>
        <charset val="134"/>
      </rPr>
      <t>19-2</t>
    </r>
  </si>
  <si>
    <r>
      <rPr>
        <sz val="11"/>
        <color theme="1"/>
        <rFont val="黑体"/>
        <charset val="134"/>
      </rPr>
      <t>覃翔宇</t>
    </r>
  </si>
  <si>
    <r>
      <rPr>
        <sz val="11"/>
        <color theme="1"/>
        <rFont val="黑体"/>
        <charset val="134"/>
      </rPr>
      <t>吴晨</t>
    </r>
  </si>
  <si>
    <r>
      <rPr>
        <sz val="11"/>
        <color theme="1"/>
        <rFont val="黑体"/>
        <charset val="134"/>
      </rPr>
      <t>解义举</t>
    </r>
  </si>
  <si>
    <r>
      <rPr>
        <sz val="11"/>
        <color theme="1"/>
        <rFont val="黑体"/>
        <charset val="134"/>
      </rPr>
      <t>袁理</t>
    </r>
  </si>
  <si>
    <r>
      <rPr>
        <sz val="11"/>
        <color theme="1"/>
        <rFont val="黑体"/>
        <charset val="134"/>
      </rPr>
      <t>汪羽希</t>
    </r>
  </si>
  <si>
    <r>
      <rPr>
        <sz val="11"/>
        <color theme="1"/>
        <rFont val="黑体"/>
        <charset val="134"/>
      </rPr>
      <t>王珂</t>
    </r>
  </si>
  <si>
    <r>
      <rPr>
        <sz val="11"/>
        <color theme="1"/>
        <rFont val="黑体"/>
        <charset val="134"/>
      </rPr>
      <t>廖燚榕</t>
    </r>
  </si>
  <si>
    <r>
      <rPr>
        <sz val="11"/>
        <color theme="1"/>
        <rFont val="黑体"/>
        <charset val="134"/>
      </rPr>
      <t>李思儒</t>
    </r>
  </si>
  <si>
    <r>
      <rPr>
        <sz val="11"/>
        <color theme="1"/>
        <rFont val="黑体"/>
        <charset val="134"/>
      </rPr>
      <t>梁漫</t>
    </r>
  </si>
  <si>
    <r>
      <rPr>
        <sz val="11"/>
        <color theme="1"/>
        <rFont val="黑体"/>
        <charset val="134"/>
      </rPr>
      <t>李博</t>
    </r>
  </si>
  <si>
    <r>
      <rPr>
        <sz val="11"/>
        <color theme="1"/>
        <rFont val="黑体"/>
        <charset val="134"/>
      </rPr>
      <t>马铭阳</t>
    </r>
  </si>
  <si>
    <r>
      <rPr>
        <sz val="11"/>
        <color theme="1"/>
        <rFont val="黑体"/>
        <charset val="134"/>
      </rPr>
      <t>钟宇晨</t>
    </r>
  </si>
  <si>
    <r>
      <rPr>
        <sz val="11"/>
        <color theme="1"/>
        <rFont val="黑体"/>
        <charset val="134"/>
      </rPr>
      <t>李芯竹</t>
    </r>
  </si>
  <si>
    <r>
      <rPr>
        <sz val="11"/>
        <color theme="1"/>
        <rFont val="黑体"/>
        <charset val="134"/>
      </rPr>
      <t>谢聿</t>
    </r>
  </si>
  <si>
    <r>
      <rPr>
        <sz val="11"/>
        <color theme="1"/>
        <rFont val="黑体"/>
        <charset val="134"/>
      </rPr>
      <t>谭志瀚</t>
    </r>
  </si>
  <si>
    <r>
      <rPr>
        <sz val="11"/>
        <color theme="1"/>
        <rFont val="黑体"/>
        <charset val="134"/>
      </rPr>
      <t>杨尚瑾</t>
    </r>
  </si>
  <si>
    <r>
      <rPr>
        <sz val="11"/>
        <color theme="1"/>
        <rFont val="黑体"/>
        <charset val="134"/>
      </rPr>
      <t>朱敏霞</t>
    </r>
  </si>
  <si>
    <r>
      <rPr>
        <sz val="11"/>
        <color theme="1"/>
        <rFont val="黑体"/>
        <charset val="134"/>
      </rPr>
      <t>江丹丹</t>
    </r>
  </si>
  <si>
    <r>
      <rPr>
        <sz val="11"/>
        <color theme="1"/>
        <rFont val="黑体"/>
        <charset val="134"/>
      </rPr>
      <t>邹仕炫</t>
    </r>
  </si>
  <si>
    <r>
      <rPr>
        <sz val="11"/>
        <color theme="1"/>
        <rFont val="黑体"/>
        <charset val="134"/>
      </rPr>
      <t>郑奕</t>
    </r>
  </si>
  <si>
    <r>
      <rPr>
        <sz val="11"/>
        <color theme="1"/>
        <rFont val="黑体"/>
        <charset val="134"/>
      </rPr>
      <t>王嘉浩</t>
    </r>
  </si>
  <si>
    <r>
      <rPr>
        <sz val="11"/>
        <color theme="1"/>
        <rFont val="黑体"/>
        <charset val="134"/>
      </rPr>
      <t>金融</t>
    </r>
    <r>
      <rPr>
        <sz val="11"/>
        <color theme="1"/>
        <rFont val="Times New Roman"/>
        <charset val="134"/>
      </rPr>
      <t>19-1</t>
    </r>
  </si>
  <si>
    <r>
      <rPr>
        <sz val="11"/>
        <color theme="1"/>
        <rFont val="黑体"/>
        <charset val="134"/>
      </rPr>
      <t>钱卓然</t>
    </r>
  </si>
  <si>
    <r>
      <rPr>
        <sz val="11"/>
        <color theme="1"/>
        <rFont val="黑体"/>
        <charset val="134"/>
      </rPr>
      <t>李子沐</t>
    </r>
  </si>
  <si>
    <r>
      <rPr>
        <sz val="11"/>
        <color theme="1"/>
        <rFont val="黑体"/>
        <charset val="134"/>
      </rPr>
      <t>李嘉奇</t>
    </r>
  </si>
  <si>
    <r>
      <rPr>
        <sz val="11"/>
        <color theme="1"/>
        <rFont val="黑体"/>
        <charset val="134"/>
      </rPr>
      <t>李泽洲</t>
    </r>
  </si>
  <si>
    <r>
      <rPr>
        <sz val="11"/>
        <color theme="1"/>
        <rFont val="黑体"/>
        <charset val="134"/>
      </rPr>
      <t>于航</t>
    </r>
  </si>
  <si>
    <r>
      <rPr>
        <sz val="11"/>
        <color theme="1"/>
        <rFont val="黑体"/>
        <charset val="134"/>
      </rPr>
      <t>邓树文</t>
    </r>
  </si>
  <si>
    <r>
      <rPr>
        <sz val="11"/>
        <color theme="1"/>
        <rFont val="黑体"/>
        <charset val="134"/>
      </rPr>
      <t>傅昊</t>
    </r>
  </si>
  <si>
    <r>
      <rPr>
        <sz val="11"/>
        <color theme="1"/>
        <rFont val="黑体"/>
        <charset val="134"/>
      </rPr>
      <t>魏翔</t>
    </r>
  </si>
  <si>
    <r>
      <rPr>
        <sz val="11"/>
        <color theme="1"/>
        <rFont val="黑体"/>
        <charset val="134"/>
      </rPr>
      <t>庄智涛</t>
    </r>
  </si>
  <si>
    <r>
      <rPr>
        <sz val="11"/>
        <color theme="1"/>
        <rFont val="黑体"/>
        <charset val="134"/>
      </rPr>
      <t>杨林</t>
    </r>
  </si>
  <si>
    <r>
      <rPr>
        <sz val="11"/>
        <color theme="1"/>
        <rFont val="黑体"/>
        <charset val="134"/>
      </rPr>
      <t>罗山朝</t>
    </r>
  </si>
  <si>
    <r>
      <rPr>
        <sz val="11"/>
        <color theme="1"/>
        <rFont val="黑体"/>
        <charset val="134"/>
      </rPr>
      <t>白雨非</t>
    </r>
  </si>
  <si>
    <r>
      <rPr>
        <sz val="11"/>
        <color theme="1"/>
        <rFont val="黑体"/>
        <charset val="134"/>
      </rPr>
      <t>陈静娴</t>
    </r>
  </si>
  <si>
    <r>
      <rPr>
        <sz val="11"/>
        <color theme="1"/>
        <rFont val="黑体"/>
        <charset val="134"/>
      </rPr>
      <t>郑萍萍</t>
    </r>
  </si>
  <si>
    <r>
      <rPr>
        <sz val="11"/>
        <color theme="1"/>
        <rFont val="黑体"/>
        <charset val="134"/>
      </rPr>
      <t>戚业欣</t>
    </r>
  </si>
  <si>
    <r>
      <rPr>
        <sz val="11"/>
        <color theme="1"/>
        <rFont val="黑体"/>
        <charset val="134"/>
      </rPr>
      <t>王铭燕</t>
    </r>
  </si>
  <si>
    <r>
      <rPr>
        <sz val="11"/>
        <color theme="1"/>
        <rFont val="黑体"/>
        <charset val="134"/>
      </rPr>
      <t>张梦云</t>
    </r>
  </si>
  <si>
    <r>
      <rPr>
        <sz val="11"/>
        <color theme="1"/>
        <rFont val="黑体"/>
        <charset val="134"/>
      </rPr>
      <t>王可忆</t>
    </r>
  </si>
  <si>
    <r>
      <rPr>
        <sz val="11"/>
        <color theme="1"/>
        <rFont val="黑体"/>
        <charset val="134"/>
      </rPr>
      <t>蓝星亚</t>
    </r>
  </si>
  <si>
    <r>
      <rPr>
        <sz val="11"/>
        <color theme="1"/>
        <rFont val="黑体"/>
        <charset val="134"/>
      </rPr>
      <t>朱玥颖</t>
    </r>
  </si>
  <si>
    <r>
      <rPr>
        <sz val="11"/>
        <color theme="1"/>
        <rFont val="黑体"/>
        <charset val="134"/>
      </rPr>
      <t>高欣悦</t>
    </r>
  </si>
  <si>
    <r>
      <rPr>
        <sz val="11"/>
        <color theme="1"/>
        <rFont val="黑体"/>
        <charset val="134"/>
      </rPr>
      <t>刘宇飞</t>
    </r>
  </si>
  <si>
    <r>
      <rPr>
        <sz val="11"/>
        <color theme="1"/>
        <rFont val="黑体"/>
        <charset val="134"/>
      </rPr>
      <t>刘丝语</t>
    </r>
  </si>
  <si>
    <r>
      <rPr>
        <sz val="11"/>
        <color theme="1"/>
        <rFont val="黑体"/>
        <charset val="134"/>
      </rPr>
      <t>邓一然</t>
    </r>
  </si>
  <si>
    <r>
      <rPr>
        <sz val="11"/>
        <color theme="1"/>
        <rFont val="黑体"/>
        <charset val="134"/>
      </rPr>
      <t>梁馨文</t>
    </r>
  </si>
  <si>
    <r>
      <rPr>
        <sz val="11"/>
        <color theme="1"/>
        <rFont val="黑体"/>
        <charset val="134"/>
      </rPr>
      <t>张熙晨</t>
    </r>
  </si>
  <si>
    <r>
      <rPr>
        <sz val="11"/>
        <color theme="1"/>
        <rFont val="黑体"/>
        <charset val="134"/>
      </rPr>
      <t>李路平</t>
    </r>
  </si>
  <si>
    <r>
      <rPr>
        <sz val="11"/>
        <color theme="1"/>
        <rFont val="黑体"/>
        <charset val="134"/>
      </rPr>
      <t>蒋展艺</t>
    </r>
  </si>
  <si>
    <r>
      <rPr>
        <sz val="11"/>
        <color theme="1"/>
        <rFont val="黑体"/>
        <charset val="134"/>
      </rPr>
      <t>王锦程</t>
    </r>
  </si>
  <si>
    <r>
      <rPr>
        <sz val="11"/>
        <color theme="1"/>
        <rFont val="黑体"/>
        <charset val="134"/>
      </rPr>
      <t>赵紫辰</t>
    </r>
  </si>
  <si>
    <r>
      <rPr>
        <sz val="11"/>
        <color theme="1"/>
        <rFont val="黑体"/>
        <charset val="134"/>
      </rPr>
      <t>金融</t>
    </r>
    <r>
      <rPr>
        <sz val="11"/>
        <color theme="1"/>
        <rFont val="Times New Roman"/>
        <charset val="134"/>
      </rPr>
      <t>19-2</t>
    </r>
  </si>
  <si>
    <r>
      <rPr>
        <sz val="11"/>
        <color theme="1"/>
        <rFont val="黑体"/>
        <charset val="134"/>
      </rPr>
      <t>孙志国</t>
    </r>
  </si>
  <si>
    <r>
      <rPr>
        <sz val="11"/>
        <color theme="1"/>
        <rFont val="黑体"/>
        <charset val="134"/>
      </rPr>
      <t>陈杰</t>
    </r>
  </si>
  <si>
    <r>
      <rPr>
        <sz val="11"/>
        <color theme="1"/>
        <rFont val="黑体"/>
        <charset val="134"/>
      </rPr>
      <t>郝世乾</t>
    </r>
  </si>
  <si>
    <r>
      <rPr>
        <sz val="11"/>
        <color theme="1"/>
        <rFont val="黑体"/>
        <charset val="134"/>
      </rPr>
      <t>颜锦城</t>
    </r>
  </si>
  <si>
    <r>
      <rPr>
        <sz val="11"/>
        <color theme="1"/>
        <rFont val="黑体"/>
        <charset val="134"/>
      </rPr>
      <t>朱品各</t>
    </r>
  </si>
  <si>
    <r>
      <rPr>
        <sz val="11"/>
        <color theme="1"/>
        <rFont val="黑体"/>
        <charset val="134"/>
      </rPr>
      <t>刘家奎</t>
    </r>
  </si>
  <si>
    <r>
      <rPr>
        <sz val="11"/>
        <color theme="1"/>
        <rFont val="黑体"/>
        <charset val="134"/>
      </rPr>
      <t>景观小雨</t>
    </r>
  </si>
  <si>
    <r>
      <rPr>
        <sz val="11"/>
        <color theme="1"/>
        <rFont val="黑体"/>
        <charset val="134"/>
      </rPr>
      <t>黄河</t>
    </r>
  </si>
  <si>
    <r>
      <rPr>
        <sz val="11"/>
        <color theme="1"/>
        <rFont val="黑体"/>
        <charset val="134"/>
      </rPr>
      <t>张果</t>
    </r>
  </si>
  <si>
    <r>
      <rPr>
        <sz val="11"/>
        <color theme="1"/>
        <rFont val="黑体"/>
        <charset val="134"/>
      </rPr>
      <t>杜天姿</t>
    </r>
  </si>
  <si>
    <r>
      <rPr>
        <sz val="11"/>
        <color theme="1"/>
        <rFont val="黑体"/>
        <charset val="134"/>
      </rPr>
      <t>辛梓琪</t>
    </r>
  </si>
  <si>
    <r>
      <rPr>
        <sz val="11"/>
        <color theme="1"/>
        <rFont val="黑体"/>
        <charset val="134"/>
      </rPr>
      <t>袁紫瑜</t>
    </r>
  </si>
  <si>
    <r>
      <rPr>
        <sz val="11"/>
        <color theme="1"/>
        <rFont val="黑体"/>
        <charset val="134"/>
      </rPr>
      <t>王钰婷</t>
    </r>
  </si>
  <si>
    <r>
      <rPr>
        <sz val="11"/>
        <color theme="1"/>
        <rFont val="黑体"/>
        <charset val="134"/>
      </rPr>
      <t>刘胤林</t>
    </r>
  </si>
  <si>
    <r>
      <rPr>
        <sz val="11"/>
        <color theme="1"/>
        <rFont val="黑体"/>
        <charset val="134"/>
      </rPr>
      <t>柴瑜</t>
    </r>
  </si>
  <si>
    <r>
      <rPr>
        <sz val="11"/>
        <color theme="1"/>
        <rFont val="黑体"/>
        <charset val="134"/>
      </rPr>
      <t>谢睿</t>
    </r>
  </si>
  <si>
    <r>
      <rPr>
        <sz val="11"/>
        <color theme="1"/>
        <rFont val="黑体"/>
        <charset val="134"/>
      </rPr>
      <t>祝一帆</t>
    </r>
  </si>
  <si>
    <r>
      <rPr>
        <sz val="11"/>
        <color theme="1"/>
        <rFont val="黑体"/>
        <charset val="134"/>
      </rPr>
      <t>刘昶言</t>
    </r>
  </si>
  <si>
    <r>
      <rPr>
        <sz val="11"/>
        <color theme="1"/>
        <rFont val="黑体"/>
        <charset val="134"/>
      </rPr>
      <t>徐雅宁</t>
    </r>
  </si>
  <si>
    <r>
      <rPr>
        <sz val="11"/>
        <color theme="1"/>
        <rFont val="黑体"/>
        <charset val="134"/>
      </rPr>
      <t>谭欣妍</t>
    </r>
  </si>
  <si>
    <r>
      <rPr>
        <sz val="11"/>
        <color theme="1"/>
        <rFont val="黑体"/>
        <charset val="134"/>
      </rPr>
      <t>李娜</t>
    </r>
  </si>
  <si>
    <r>
      <rPr>
        <sz val="11"/>
        <color theme="1"/>
        <rFont val="黑体"/>
        <charset val="134"/>
      </rPr>
      <t>郭丽莎</t>
    </r>
  </si>
  <si>
    <r>
      <rPr>
        <sz val="11"/>
        <color theme="1"/>
        <rFont val="黑体"/>
        <charset val="134"/>
      </rPr>
      <t>张语茜</t>
    </r>
  </si>
  <si>
    <r>
      <rPr>
        <sz val="11"/>
        <color theme="1"/>
        <rFont val="黑体"/>
        <charset val="134"/>
      </rPr>
      <t>王璇</t>
    </r>
  </si>
  <si>
    <r>
      <rPr>
        <sz val="11"/>
        <color theme="1"/>
        <rFont val="黑体"/>
        <charset val="134"/>
      </rPr>
      <t>马怡如</t>
    </r>
  </si>
  <si>
    <r>
      <rPr>
        <sz val="11"/>
        <color theme="1"/>
        <rFont val="黑体"/>
        <charset val="134"/>
      </rPr>
      <t>张琪瑶</t>
    </r>
  </si>
  <si>
    <r>
      <rPr>
        <sz val="11"/>
        <color theme="1"/>
        <rFont val="黑体"/>
        <charset val="134"/>
      </rPr>
      <t>姚骁</t>
    </r>
  </si>
  <si>
    <r>
      <rPr>
        <sz val="11"/>
        <color theme="1"/>
        <rFont val="黑体"/>
        <charset val="134"/>
      </rPr>
      <t>张思琪</t>
    </r>
  </si>
  <si>
    <r>
      <rPr>
        <sz val="11"/>
        <color theme="1"/>
        <rFont val="黑体"/>
        <charset val="134"/>
      </rPr>
      <t>李佳宁</t>
    </r>
  </si>
  <si>
    <r>
      <rPr>
        <sz val="11"/>
        <color theme="1"/>
        <rFont val="黑体"/>
        <charset val="134"/>
      </rPr>
      <t>梁希</t>
    </r>
    <r>
      <rPr>
        <sz val="11"/>
        <color theme="1"/>
        <rFont val="Times New Roman"/>
        <charset val="134"/>
      </rPr>
      <t>19-1</t>
    </r>
  </si>
  <si>
    <r>
      <rPr>
        <sz val="11"/>
        <color theme="1"/>
        <rFont val="黑体"/>
        <charset val="134"/>
      </rPr>
      <t>欧阳晖</t>
    </r>
  </si>
  <si>
    <r>
      <rPr>
        <sz val="11"/>
        <color theme="1"/>
        <rFont val="黑体"/>
        <charset val="134"/>
      </rPr>
      <t>张昊霖</t>
    </r>
  </si>
  <si>
    <r>
      <rPr>
        <sz val="11"/>
        <color theme="1"/>
        <rFont val="黑体"/>
        <charset val="134"/>
      </rPr>
      <t>戴萍</t>
    </r>
  </si>
  <si>
    <r>
      <rPr>
        <sz val="11"/>
        <color theme="1"/>
        <rFont val="黑体"/>
        <charset val="134"/>
      </rPr>
      <t>郭思睿</t>
    </r>
  </si>
  <si>
    <r>
      <rPr>
        <sz val="11"/>
        <color theme="1"/>
        <rFont val="黑体"/>
        <charset val="134"/>
      </rPr>
      <t>林琳</t>
    </r>
  </si>
  <si>
    <r>
      <rPr>
        <sz val="11"/>
        <color theme="1"/>
        <rFont val="黑体"/>
        <charset val="134"/>
      </rPr>
      <t>黄若宜</t>
    </r>
  </si>
  <si>
    <r>
      <rPr>
        <sz val="11"/>
        <color theme="1"/>
        <rFont val="黑体"/>
        <charset val="134"/>
      </rPr>
      <t>梁诗祺</t>
    </r>
  </si>
  <si>
    <r>
      <rPr>
        <sz val="11"/>
        <color theme="1"/>
        <rFont val="黑体"/>
        <charset val="134"/>
      </rPr>
      <t>陈慧</t>
    </r>
  </si>
  <si>
    <r>
      <rPr>
        <sz val="11"/>
        <color theme="1"/>
        <rFont val="黑体"/>
        <charset val="134"/>
      </rPr>
      <t>牟文玉</t>
    </r>
  </si>
  <si>
    <r>
      <rPr>
        <sz val="11"/>
        <color theme="1"/>
        <rFont val="黑体"/>
        <charset val="134"/>
      </rPr>
      <t>楠丁</t>
    </r>
  </si>
  <si>
    <r>
      <rPr>
        <sz val="11"/>
        <color theme="1"/>
        <rFont val="黑体"/>
        <charset val="134"/>
      </rPr>
      <t>赵楚楚</t>
    </r>
  </si>
  <si>
    <r>
      <rPr>
        <sz val="11"/>
        <color theme="1"/>
        <rFont val="黑体"/>
        <charset val="134"/>
      </rPr>
      <t>周芷宇</t>
    </r>
  </si>
  <si>
    <r>
      <rPr>
        <sz val="11"/>
        <color theme="1"/>
        <rFont val="黑体"/>
        <charset val="134"/>
      </rPr>
      <t>李想</t>
    </r>
  </si>
  <si>
    <r>
      <rPr>
        <sz val="11"/>
        <color theme="1"/>
        <rFont val="黑体"/>
        <charset val="134"/>
      </rPr>
      <t>沈灿</t>
    </r>
  </si>
  <si>
    <r>
      <rPr>
        <sz val="11"/>
        <color theme="1"/>
        <rFont val="黑体"/>
        <charset val="134"/>
      </rPr>
      <t>王一涵</t>
    </r>
  </si>
  <si>
    <r>
      <rPr>
        <sz val="11"/>
        <color theme="1"/>
        <rFont val="黑体"/>
        <charset val="134"/>
      </rPr>
      <t>周奕卉</t>
    </r>
  </si>
  <si>
    <r>
      <rPr>
        <sz val="11"/>
        <color theme="1"/>
        <rFont val="黑体"/>
        <charset val="134"/>
      </rPr>
      <t>司佳宜</t>
    </r>
  </si>
  <si>
    <r>
      <rPr>
        <sz val="11"/>
        <color theme="1"/>
        <rFont val="黑体"/>
        <charset val="134"/>
      </rPr>
      <t>吴桂南</t>
    </r>
  </si>
  <si>
    <r>
      <rPr>
        <sz val="11"/>
        <color theme="1"/>
        <rFont val="黑体"/>
        <charset val="134"/>
      </rPr>
      <t>刘鸿宇</t>
    </r>
  </si>
  <si>
    <r>
      <rPr>
        <sz val="11"/>
        <color theme="1"/>
        <rFont val="黑体"/>
        <charset val="134"/>
      </rPr>
      <t>梁希</t>
    </r>
    <r>
      <rPr>
        <sz val="11"/>
        <color theme="1"/>
        <rFont val="Times New Roman"/>
        <charset val="134"/>
      </rPr>
      <t>19-2</t>
    </r>
  </si>
  <si>
    <r>
      <rPr>
        <sz val="11"/>
        <color theme="1"/>
        <rFont val="黑体"/>
        <charset val="134"/>
      </rPr>
      <t>郭帅安</t>
    </r>
  </si>
  <si>
    <r>
      <rPr>
        <sz val="11"/>
        <color theme="1"/>
        <rFont val="黑体"/>
        <charset val="134"/>
      </rPr>
      <t>董瓯瑜</t>
    </r>
  </si>
  <si>
    <r>
      <rPr>
        <sz val="11"/>
        <color theme="1"/>
        <rFont val="黑体"/>
        <charset val="134"/>
      </rPr>
      <t>申奥</t>
    </r>
  </si>
  <si>
    <r>
      <rPr>
        <sz val="11"/>
        <color theme="1"/>
        <rFont val="黑体"/>
        <charset val="134"/>
      </rPr>
      <t>黄楚婕</t>
    </r>
  </si>
  <si>
    <r>
      <rPr>
        <sz val="11"/>
        <color theme="1"/>
        <rFont val="黑体"/>
        <charset val="134"/>
      </rPr>
      <t>李雨霏</t>
    </r>
  </si>
  <si>
    <r>
      <rPr>
        <sz val="11"/>
        <color theme="1"/>
        <rFont val="黑体"/>
        <charset val="134"/>
      </rPr>
      <t>张益萌</t>
    </r>
  </si>
  <si>
    <r>
      <rPr>
        <sz val="11"/>
        <color theme="1"/>
        <rFont val="黑体"/>
        <charset val="134"/>
      </rPr>
      <t>张艺璇</t>
    </r>
  </si>
  <si>
    <r>
      <rPr>
        <sz val="11"/>
        <color theme="1"/>
        <rFont val="黑体"/>
        <charset val="134"/>
      </rPr>
      <t>李天怡</t>
    </r>
  </si>
  <si>
    <r>
      <rPr>
        <sz val="11"/>
        <color theme="1"/>
        <rFont val="黑体"/>
        <charset val="134"/>
      </rPr>
      <t>刘怡可</t>
    </r>
  </si>
  <si>
    <r>
      <rPr>
        <sz val="11"/>
        <color theme="1"/>
        <rFont val="黑体"/>
        <charset val="134"/>
      </rPr>
      <t>王恬宁</t>
    </r>
  </si>
  <si>
    <r>
      <rPr>
        <sz val="11"/>
        <color theme="1"/>
        <rFont val="黑体"/>
        <charset val="134"/>
      </rPr>
      <t>徐艺豪</t>
    </r>
  </si>
  <si>
    <r>
      <rPr>
        <sz val="11"/>
        <color theme="1"/>
        <rFont val="黑体"/>
        <charset val="134"/>
      </rPr>
      <t>林嘉玮</t>
    </r>
  </si>
  <si>
    <r>
      <rPr>
        <sz val="11"/>
        <color theme="1"/>
        <rFont val="黑体"/>
        <charset val="134"/>
      </rPr>
      <t>姜珊</t>
    </r>
  </si>
  <si>
    <r>
      <rPr>
        <sz val="11"/>
        <color theme="1"/>
        <rFont val="黑体"/>
        <charset val="134"/>
      </rPr>
      <t>汪雅欣</t>
    </r>
  </si>
  <si>
    <r>
      <rPr>
        <sz val="11"/>
        <color theme="1"/>
        <rFont val="黑体"/>
        <charset val="134"/>
      </rPr>
      <t>程麟淞</t>
    </r>
  </si>
  <si>
    <r>
      <rPr>
        <sz val="11"/>
        <color theme="1"/>
        <rFont val="黑体"/>
        <charset val="134"/>
      </rPr>
      <t>欧阳帆</t>
    </r>
  </si>
  <si>
    <r>
      <rPr>
        <sz val="11"/>
        <color theme="1"/>
        <rFont val="黑体"/>
        <charset val="134"/>
      </rPr>
      <t>向虹阳</t>
    </r>
  </si>
  <si>
    <r>
      <rPr>
        <sz val="11"/>
        <color theme="1"/>
        <rFont val="黑体"/>
        <charset val="134"/>
      </rPr>
      <t>杜静</t>
    </r>
  </si>
  <si>
    <r>
      <rPr>
        <sz val="11"/>
        <color theme="1"/>
        <rFont val="黑体"/>
        <charset val="134"/>
      </rPr>
      <t>李诗睿</t>
    </r>
  </si>
  <si>
    <r>
      <rPr>
        <sz val="11"/>
        <color theme="1"/>
        <rFont val="黑体"/>
        <charset val="134"/>
      </rPr>
      <t>统计</t>
    </r>
    <r>
      <rPr>
        <sz val="11"/>
        <color theme="1"/>
        <rFont val="Times New Roman"/>
        <charset val="134"/>
      </rPr>
      <t>19</t>
    </r>
  </si>
  <si>
    <r>
      <rPr>
        <sz val="11"/>
        <color theme="1"/>
        <rFont val="黑体"/>
        <charset val="134"/>
      </rPr>
      <t>陈浩翔</t>
    </r>
  </si>
  <si>
    <r>
      <rPr>
        <sz val="11"/>
        <color theme="1"/>
        <rFont val="黑体"/>
        <charset val="134"/>
      </rPr>
      <t>罗政</t>
    </r>
  </si>
  <si>
    <r>
      <rPr>
        <sz val="11"/>
        <color theme="1"/>
        <rFont val="黑体"/>
        <charset val="134"/>
      </rPr>
      <t>石亚哲</t>
    </r>
  </si>
  <si>
    <r>
      <rPr>
        <sz val="11"/>
        <color theme="1"/>
        <rFont val="黑体"/>
        <charset val="134"/>
      </rPr>
      <t>李峰勋</t>
    </r>
  </si>
  <si>
    <r>
      <rPr>
        <sz val="11"/>
        <color theme="1"/>
        <rFont val="黑体"/>
        <charset val="134"/>
      </rPr>
      <t>麻闰平</t>
    </r>
  </si>
  <si>
    <r>
      <rPr>
        <sz val="11"/>
        <color theme="1"/>
        <rFont val="黑体"/>
        <charset val="134"/>
      </rPr>
      <t>高玮</t>
    </r>
  </si>
  <si>
    <r>
      <rPr>
        <sz val="11"/>
        <color theme="1"/>
        <rFont val="黑体"/>
        <charset val="134"/>
      </rPr>
      <t>张康欣</t>
    </r>
  </si>
  <si>
    <r>
      <rPr>
        <sz val="11"/>
        <color theme="1"/>
        <rFont val="黑体"/>
        <charset val="134"/>
      </rPr>
      <t>李欣遥</t>
    </r>
  </si>
  <si>
    <r>
      <rPr>
        <sz val="11"/>
        <color theme="1"/>
        <rFont val="黑体"/>
        <charset val="134"/>
      </rPr>
      <t>郑舒心</t>
    </r>
  </si>
  <si>
    <r>
      <rPr>
        <sz val="11"/>
        <color theme="1"/>
        <rFont val="黑体"/>
        <charset val="134"/>
      </rPr>
      <t>詹思捷</t>
    </r>
  </si>
  <si>
    <r>
      <rPr>
        <sz val="11"/>
        <color theme="1"/>
        <rFont val="黑体"/>
        <charset val="134"/>
      </rPr>
      <t>陈秋怡</t>
    </r>
  </si>
  <si>
    <r>
      <rPr>
        <sz val="11"/>
        <color theme="1"/>
        <rFont val="黑体"/>
        <charset val="134"/>
      </rPr>
      <t>徐嘉潞</t>
    </r>
  </si>
  <si>
    <r>
      <rPr>
        <sz val="11"/>
        <color theme="1"/>
        <rFont val="黑体"/>
        <charset val="134"/>
      </rPr>
      <t>海吉雅</t>
    </r>
  </si>
  <si>
    <r>
      <rPr>
        <sz val="11"/>
        <color theme="1"/>
        <rFont val="黑体"/>
        <charset val="134"/>
      </rPr>
      <t>孟乔</t>
    </r>
  </si>
  <si>
    <r>
      <rPr>
        <sz val="11"/>
        <color theme="1"/>
        <rFont val="黑体"/>
        <charset val="134"/>
      </rPr>
      <t>吕洁</t>
    </r>
  </si>
  <si>
    <r>
      <rPr>
        <sz val="11"/>
        <color theme="1"/>
        <rFont val="黑体"/>
        <charset val="134"/>
      </rPr>
      <t>冯韵涵</t>
    </r>
  </si>
  <si>
    <r>
      <rPr>
        <sz val="11"/>
        <color theme="1"/>
        <rFont val="黑体"/>
        <charset val="134"/>
      </rPr>
      <t>樊蓉</t>
    </r>
  </si>
  <si>
    <r>
      <rPr>
        <sz val="11"/>
        <color theme="1"/>
        <rFont val="黑体"/>
        <charset val="134"/>
      </rPr>
      <t>褚心雨</t>
    </r>
  </si>
  <si>
    <r>
      <rPr>
        <sz val="11"/>
        <color theme="1"/>
        <rFont val="黑体"/>
        <charset val="134"/>
      </rPr>
      <t>王文慧</t>
    </r>
  </si>
  <si>
    <r>
      <rPr>
        <sz val="11"/>
        <color theme="1"/>
        <rFont val="黑体"/>
        <charset val="134"/>
      </rPr>
      <t>张涵</t>
    </r>
  </si>
  <si>
    <r>
      <rPr>
        <sz val="11"/>
        <color theme="1"/>
        <rFont val="黑体"/>
        <charset val="134"/>
      </rPr>
      <t>曹力丹</t>
    </r>
  </si>
  <si>
    <r>
      <rPr>
        <sz val="11"/>
        <color theme="1"/>
        <rFont val="黑体"/>
        <charset val="134"/>
      </rPr>
      <t>薛佳渊</t>
    </r>
  </si>
  <si>
    <r>
      <rPr>
        <sz val="11"/>
        <color theme="1"/>
        <rFont val="黑体"/>
        <charset val="134"/>
      </rPr>
      <t>景艺欣</t>
    </r>
  </si>
  <si>
    <r>
      <rPr>
        <sz val="11"/>
        <color theme="1"/>
        <rFont val="黑体"/>
        <charset val="134"/>
      </rPr>
      <t>王孟哲</t>
    </r>
  </si>
  <si>
    <r>
      <rPr>
        <sz val="11"/>
        <color theme="1"/>
        <rFont val="黑体"/>
        <charset val="134"/>
      </rPr>
      <t>毕然</t>
    </r>
  </si>
  <si>
    <r>
      <rPr>
        <sz val="11"/>
        <color theme="1"/>
        <rFont val="黑体"/>
        <charset val="134"/>
      </rPr>
      <t>喻诗怡</t>
    </r>
  </si>
  <si>
    <r>
      <rPr>
        <sz val="11"/>
        <color theme="1"/>
        <rFont val="黑体"/>
        <charset val="134"/>
      </rPr>
      <t>龙秋怡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</si>
  <si>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黑体"/>
        <charset val="134"/>
      </rPr>
      <t>谈宇祺</t>
    </r>
  </si>
  <si>
    <r>
      <rPr>
        <sz val="11"/>
        <color theme="1"/>
        <rFont val="黑体"/>
        <charset val="134"/>
      </rPr>
      <t>孟阳</t>
    </r>
  </si>
  <si>
    <r>
      <rPr>
        <sz val="11"/>
        <color theme="1"/>
        <rFont val="黑体"/>
        <charset val="134"/>
      </rPr>
      <t>黄溪瑶</t>
    </r>
  </si>
  <si>
    <r>
      <rPr>
        <sz val="11"/>
        <color theme="1"/>
        <rFont val="黑体"/>
        <charset val="134"/>
      </rPr>
      <t>信管</t>
    </r>
    <r>
      <rPr>
        <sz val="11"/>
        <color theme="1"/>
        <rFont val="Times New Roman"/>
        <charset val="134"/>
      </rPr>
      <t>19</t>
    </r>
  </si>
  <si>
    <r>
      <rPr>
        <sz val="11"/>
        <color theme="1"/>
        <rFont val="黑体"/>
        <charset val="134"/>
      </rPr>
      <t>杨际帆</t>
    </r>
  </si>
  <si>
    <r>
      <rPr>
        <sz val="11"/>
        <color theme="1"/>
        <rFont val="黑体"/>
        <charset val="134"/>
      </rPr>
      <t>吴国杰</t>
    </r>
  </si>
  <si>
    <r>
      <rPr>
        <sz val="11"/>
        <color theme="1"/>
        <rFont val="黑体"/>
        <charset val="134"/>
      </rPr>
      <t>王一帆</t>
    </r>
  </si>
  <si>
    <r>
      <rPr>
        <sz val="11"/>
        <color theme="1"/>
        <rFont val="黑体"/>
        <charset val="134"/>
      </rPr>
      <t>尼玛桑珠</t>
    </r>
  </si>
  <si>
    <r>
      <rPr>
        <sz val="11"/>
        <color theme="1"/>
        <rFont val="黑体"/>
        <charset val="134"/>
      </rPr>
      <t>柴佳宁</t>
    </r>
  </si>
  <si>
    <r>
      <rPr>
        <sz val="11"/>
        <color theme="1"/>
        <rFont val="黑体"/>
        <charset val="134"/>
      </rPr>
      <t>刘祎</t>
    </r>
  </si>
  <si>
    <r>
      <rPr>
        <sz val="11"/>
        <color theme="1"/>
        <rFont val="黑体"/>
        <charset val="134"/>
      </rPr>
      <t>张媛圆</t>
    </r>
  </si>
  <si>
    <r>
      <rPr>
        <sz val="11"/>
        <color theme="1"/>
        <rFont val="黑体"/>
        <charset val="134"/>
      </rPr>
      <t>徐静怡</t>
    </r>
  </si>
  <si>
    <r>
      <rPr>
        <sz val="11"/>
        <color theme="1"/>
        <rFont val="黑体"/>
        <charset val="134"/>
      </rPr>
      <t>刘诗露</t>
    </r>
  </si>
  <si>
    <r>
      <rPr>
        <sz val="11"/>
        <color theme="1"/>
        <rFont val="黑体"/>
        <charset val="134"/>
      </rPr>
      <t>崔心怡</t>
    </r>
  </si>
  <si>
    <r>
      <rPr>
        <sz val="11"/>
        <color theme="1"/>
        <rFont val="黑体"/>
        <charset val="134"/>
      </rPr>
      <t>刘心竹</t>
    </r>
  </si>
  <si>
    <r>
      <rPr>
        <sz val="11"/>
        <color theme="1"/>
        <rFont val="黑体"/>
        <charset val="134"/>
      </rPr>
      <t>卞庆翾</t>
    </r>
  </si>
  <si>
    <r>
      <rPr>
        <sz val="11"/>
        <color theme="1"/>
        <rFont val="黑体"/>
        <charset val="134"/>
      </rPr>
      <t>刘星辰</t>
    </r>
  </si>
  <si>
    <r>
      <rPr>
        <sz val="11"/>
        <color theme="1"/>
        <rFont val="黑体"/>
        <charset val="134"/>
      </rPr>
      <t>张金霖</t>
    </r>
  </si>
  <si>
    <r>
      <rPr>
        <sz val="11"/>
        <color theme="1"/>
        <rFont val="黑体"/>
        <charset val="134"/>
      </rPr>
      <t>刘桉源</t>
    </r>
  </si>
  <si>
    <r>
      <rPr>
        <sz val="11"/>
        <color theme="1"/>
        <rFont val="黑体"/>
        <charset val="134"/>
      </rPr>
      <t>马宇卓</t>
    </r>
  </si>
  <si>
    <r>
      <rPr>
        <sz val="11"/>
        <color theme="1"/>
        <rFont val="黑体"/>
        <charset val="134"/>
      </rPr>
      <t>唐文浩</t>
    </r>
  </si>
  <si>
    <r>
      <rPr>
        <sz val="11"/>
        <color theme="1"/>
        <rFont val="黑体"/>
        <charset val="134"/>
      </rPr>
      <t>王康</t>
    </r>
  </si>
  <si>
    <r>
      <rPr>
        <sz val="11"/>
        <color theme="1"/>
        <rFont val="黑体"/>
        <charset val="134"/>
      </rPr>
      <t>赵思桃</t>
    </r>
  </si>
  <si>
    <r>
      <rPr>
        <sz val="11"/>
        <color theme="1"/>
        <rFont val="黑体"/>
        <charset val="134"/>
      </rPr>
      <t>李扬康丽</t>
    </r>
  </si>
  <si>
    <r>
      <rPr>
        <sz val="11"/>
        <color theme="1"/>
        <rFont val="黑体"/>
        <charset val="134"/>
      </rPr>
      <t>蒋雨桐</t>
    </r>
  </si>
  <si>
    <r>
      <rPr>
        <sz val="11"/>
        <color theme="1"/>
        <rFont val="黑体"/>
        <charset val="134"/>
      </rPr>
      <t>温婧</t>
    </r>
  </si>
  <si>
    <r>
      <rPr>
        <sz val="11"/>
        <color theme="1"/>
        <rFont val="黑体"/>
        <charset val="134"/>
      </rPr>
      <t>电商</t>
    </r>
    <r>
      <rPr>
        <sz val="11"/>
        <color theme="1"/>
        <rFont val="Times New Roman"/>
        <charset val="134"/>
      </rPr>
      <t>18</t>
    </r>
  </si>
  <si>
    <r>
      <rPr>
        <sz val="11"/>
        <color theme="1"/>
        <rFont val="黑体"/>
        <charset val="134"/>
      </rPr>
      <t>谭乐</t>
    </r>
  </si>
  <si>
    <r>
      <rPr>
        <sz val="11"/>
        <color theme="1"/>
        <rFont val="黑体"/>
        <charset val="134"/>
      </rPr>
      <t>邹怀宇</t>
    </r>
  </si>
  <si>
    <r>
      <rPr>
        <sz val="11"/>
        <color theme="1"/>
        <rFont val="黑体"/>
        <charset val="134"/>
      </rPr>
      <t>蒋如竹</t>
    </r>
  </si>
  <si>
    <r>
      <rPr>
        <sz val="11"/>
        <color theme="1"/>
        <rFont val="黑体"/>
        <charset val="134"/>
      </rPr>
      <t>汪浩洋</t>
    </r>
  </si>
  <si>
    <r>
      <rPr>
        <sz val="11"/>
        <color theme="1"/>
        <rFont val="黑体"/>
        <charset val="134"/>
      </rPr>
      <t>唐雷</t>
    </r>
  </si>
  <si>
    <r>
      <rPr>
        <sz val="11"/>
        <color theme="1"/>
        <rFont val="黑体"/>
        <charset val="134"/>
      </rPr>
      <t>曾虹瑾</t>
    </r>
  </si>
  <si>
    <r>
      <rPr>
        <sz val="11"/>
        <color theme="1"/>
        <rFont val="黑体"/>
        <charset val="134"/>
      </rPr>
      <t>苏佳欣</t>
    </r>
  </si>
  <si>
    <r>
      <rPr>
        <sz val="11"/>
        <color theme="1"/>
        <rFont val="黑体"/>
        <charset val="134"/>
      </rPr>
      <t>谢雨婕</t>
    </r>
  </si>
  <si>
    <r>
      <rPr>
        <sz val="11"/>
        <color theme="1"/>
        <rFont val="黑体"/>
        <charset val="134"/>
      </rPr>
      <t>韦晓燕</t>
    </r>
  </si>
  <si>
    <r>
      <rPr>
        <sz val="11"/>
        <color theme="1"/>
        <rFont val="黑体"/>
        <charset val="134"/>
      </rPr>
      <t>孙佳诺</t>
    </r>
  </si>
  <si>
    <r>
      <rPr>
        <sz val="11"/>
        <color theme="1"/>
        <rFont val="黑体"/>
        <charset val="134"/>
      </rPr>
      <t>莫雅婧</t>
    </r>
  </si>
  <si>
    <r>
      <rPr>
        <sz val="11"/>
        <color theme="1"/>
        <rFont val="黑体"/>
        <charset val="134"/>
      </rPr>
      <t>徐瑞琼</t>
    </r>
  </si>
  <si>
    <r>
      <rPr>
        <sz val="11"/>
        <color theme="1"/>
        <rFont val="黑体"/>
        <charset val="134"/>
      </rPr>
      <t>方芮</t>
    </r>
  </si>
  <si>
    <r>
      <rPr>
        <sz val="11"/>
        <color theme="1"/>
        <rFont val="黑体"/>
        <charset val="134"/>
      </rPr>
      <t>王百慧</t>
    </r>
  </si>
  <si>
    <r>
      <rPr>
        <sz val="11"/>
        <color theme="1"/>
        <rFont val="黑体"/>
        <charset val="134"/>
      </rPr>
      <t>姚佳丽</t>
    </r>
  </si>
  <si>
    <r>
      <rPr>
        <sz val="11"/>
        <color theme="1"/>
        <rFont val="黑体"/>
        <charset val="134"/>
      </rPr>
      <t>钱婵媛</t>
    </r>
  </si>
  <si>
    <r>
      <rPr>
        <sz val="11"/>
        <color theme="1"/>
        <rFont val="黑体"/>
        <charset val="134"/>
      </rPr>
      <t>张翠玲</t>
    </r>
  </si>
  <si>
    <r>
      <rPr>
        <sz val="11"/>
        <color theme="1"/>
        <rFont val="黑体"/>
        <charset val="134"/>
      </rPr>
      <t>旦增卓嘎</t>
    </r>
  </si>
  <si>
    <r>
      <rPr>
        <sz val="11"/>
        <color theme="1"/>
        <rFont val="黑体"/>
        <charset val="134"/>
      </rPr>
      <t>寸洁蓉</t>
    </r>
  </si>
  <si>
    <r>
      <rPr>
        <sz val="11"/>
        <color theme="1"/>
        <rFont val="黑体"/>
        <charset val="134"/>
      </rPr>
      <t>王佳琦</t>
    </r>
  </si>
  <si>
    <r>
      <rPr>
        <sz val="11"/>
        <color theme="1"/>
        <rFont val="黑体"/>
        <charset val="134"/>
      </rPr>
      <t>卢嘉悦</t>
    </r>
  </si>
  <si>
    <r>
      <rPr>
        <sz val="11"/>
        <color theme="1"/>
        <rFont val="黑体"/>
        <charset val="134"/>
      </rPr>
      <t>谭雨欣</t>
    </r>
  </si>
  <si>
    <r>
      <rPr>
        <sz val="11"/>
        <color theme="1"/>
        <rFont val="黑体"/>
        <charset val="134"/>
      </rPr>
      <t>工商</t>
    </r>
    <r>
      <rPr>
        <sz val="11"/>
        <color theme="1"/>
        <rFont val="Times New Roman"/>
        <charset val="134"/>
      </rPr>
      <t>18-1</t>
    </r>
  </si>
  <si>
    <r>
      <rPr>
        <sz val="11"/>
        <color theme="1"/>
        <rFont val="黑体"/>
        <charset val="134"/>
      </rPr>
      <t>李春林</t>
    </r>
  </si>
  <si>
    <r>
      <rPr>
        <sz val="11"/>
        <color theme="1"/>
        <rFont val="黑体"/>
        <charset val="134"/>
      </rPr>
      <t>贾亦真</t>
    </r>
  </si>
  <si>
    <r>
      <rPr>
        <sz val="11"/>
        <color theme="1"/>
        <rFont val="黑体"/>
        <charset val="134"/>
      </rPr>
      <t>李晨瑶</t>
    </r>
  </si>
  <si>
    <r>
      <rPr>
        <sz val="11"/>
        <color theme="1"/>
        <rFont val="黑体"/>
        <charset val="134"/>
      </rPr>
      <t>焦浩敏</t>
    </r>
  </si>
  <si>
    <r>
      <rPr>
        <sz val="11"/>
        <color theme="1"/>
        <rFont val="黑体"/>
        <charset val="134"/>
      </rPr>
      <t>王可丽</t>
    </r>
  </si>
  <si>
    <r>
      <rPr>
        <sz val="11"/>
        <color theme="1"/>
        <rFont val="黑体"/>
        <charset val="134"/>
      </rPr>
      <t>张诗英</t>
    </r>
  </si>
  <si>
    <r>
      <rPr>
        <sz val="11"/>
        <color theme="1"/>
        <rFont val="黑体"/>
        <charset val="134"/>
      </rPr>
      <t>侯睿帆</t>
    </r>
  </si>
  <si>
    <r>
      <rPr>
        <sz val="11"/>
        <color theme="1"/>
        <rFont val="黑体"/>
        <charset val="134"/>
      </rPr>
      <t>胡腾</t>
    </r>
  </si>
  <si>
    <r>
      <rPr>
        <sz val="11"/>
        <color theme="1"/>
        <rFont val="黑体"/>
        <charset val="134"/>
      </rPr>
      <t>田申</t>
    </r>
  </si>
  <si>
    <r>
      <rPr>
        <sz val="11"/>
        <color theme="1"/>
        <rFont val="黑体"/>
        <charset val="134"/>
      </rPr>
      <t>张艺</t>
    </r>
  </si>
  <si>
    <r>
      <rPr>
        <sz val="11"/>
        <color theme="1"/>
        <rFont val="黑体"/>
        <charset val="134"/>
      </rPr>
      <t>石天戈</t>
    </r>
  </si>
  <si>
    <r>
      <rPr>
        <sz val="11"/>
        <color theme="1"/>
        <rFont val="黑体"/>
        <charset val="134"/>
      </rPr>
      <t>陈喜辉</t>
    </r>
  </si>
  <si>
    <r>
      <rPr>
        <sz val="11"/>
        <color theme="1"/>
        <rFont val="黑体"/>
        <charset val="134"/>
      </rPr>
      <t>张水谣</t>
    </r>
  </si>
  <si>
    <r>
      <rPr>
        <sz val="11"/>
        <color theme="1"/>
        <rFont val="黑体"/>
        <charset val="134"/>
      </rPr>
      <t>谢振奎</t>
    </r>
  </si>
  <si>
    <r>
      <rPr>
        <sz val="11"/>
        <color theme="1"/>
        <rFont val="黑体"/>
        <charset val="134"/>
      </rPr>
      <t>王珺雅</t>
    </r>
  </si>
  <si>
    <r>
      <rPr>
        <sz val="11"/>
        <color theme="1"/>
        <rFont val="黑体"/>
        <charset val="134"/>
      </rPr>
      <t>杨丹</t>
    </r>
  </si>
  <si>
    <r>
      <rPr>
        <sz val="11"/>
        <color theme="1"/>
        <rFont val="黑体"/>
        <charset val="134"/>
      </rPr>
      <t>张冰慧</t>
    </r>
  </si>
  <si>
    <r>
      <rPr>
        <sz val="11"/>
        <color theme="1"/>
        <rFont val="黑体"/>
        <charset val="134"/>
      </rPr>
      <t>工商</t>
    </r>
    <r>
      <rPr>
        <sz val="11"/>
        <color theme="1"/>
        <rFont val="Times New Roman"/>
        <charset val="134"/>
      </rPr>
      <t>18-2</t>
    </r>
  </si>
  <si>
    <r>
      <rPr>
        <sz val="11"/>
        <color theme="1"/>
        <rFont val="黑体"/>
        <charset val="134"/>
      </rPr>
      <t>乔元鹏</t>
    </r>
  </si>
  <si>
    <r>
      <rPr>
        <sz val="11"/>
        <color theme="1"/>
        <rFont val="黑体"/>
        <charset val="134"/>
      </rPr>
      <t>徐世杰</t>
    </r>
  </si>
  <si>
    <r>
      <rPr>
        <sz val="11"/>
        <color theme="1"/>
        <rFont val="黑体"/>
        <charset val="134"/>
      </rPr>
      <t>吉格尔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肯也斯</t>
    </r>
  </si>
  <si>
    <r>
      <rPr>
        <sz val="11"/>
        <color theme="1"/>
        <rFont val="黑体"/>
        <charset val="134"/>
      </rPr>
      <t>张月千</t>
    </r>
  </si>
  <si>
    <r>
      <rPr>
        <sz val="11"/>
        <color theme="1"/>
        <rFont val="黑体"/>
        <charset val="134"/>
      </rPr>
      <t>王周洲</t>
    </r>
  </si>
  <si>
    <r>
      <rPr>
        <sz val="11"/>
        <color theme="1"/>
        <rFont val="黑体"/>
        <charset val="134"/>
      </rPr>
      <t>韩书悦</t>
    </r>
  </si>
  <si>
    <r>
      <rPr>
        <sz val="11"/>
        <color theme="1"/>
        <rFont val="黑体"/>
        <charset val="134"/>
      </rPr>
      <t>周佳睿</t>
    </r>
  </si>
  <si>
    <r>
      <rPr>
        <sz val="11"/>
        <color theme="1"/>
        <rFont val="黑体"/>
        <charset val="134"/>
      </rPr>
      <t>阿丽娅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阿布力米提</t>
    </r>
  </si>
  <si>
    <r>
      <rPr>
        <sz val="11"/>
        <color theme="1"/>
        <rFont val="黑体"/>
        <charset val="134"/>
      </rPr>
      <t>刘召旺</t>
    </r>
  </si>
  <si>
    <r>
      <rPr>
        <sz val="11"/>
        <color theme="1"/>
        <rFont val="黑体"/>
        <charset val="134"/>
      </rPr>
      <t>孙菲阳</t>
    </r>
  </si>
  <si>
    <r>
      <rPr>
        <sz val="11"/>
        <color theme="1"/>
        <rFont val="黑体"/>
        <charset val="134"/>
      </rPr>
      <t>米丽萍</t>
    </r>
  </si>
  <si>
    <r>
      <rPr>
        <sz val="11"/>
        <color theme="1"/>
        <rFont val="黑体"/>
        <charset val="134"/>
      </rPr>
      <t>王佳丽</t>
    </r>
  </si>
  <si>
    <r>
      <rPr>
        <sz val="11"/>
        <color theme="1"/>
        <rFont val="黑体"/>
        <charset val="134"/>
      </rPr>
      <t>康雅凝</t>
    </r>
  </si>
  <si>
    <r>
      <rPr>
        <sz val="11"/>
        <color theme="1"/>
        <rFont val="黑体"/>
        <charset val="134"/>
      </rPr>
      <t>阿丽屯古丽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提力瓦力迪</t>
    </r>
  </si>
  <si>
    <r>
      <rPr>
        <sz val="11"/>
        <color theme="1"/>
        <rFont val="黑体"/>
        <charset val="134"/>
      </rPr>
      <t>邬雨航</t>
    </r>
  </si>
  <si>
    <r>
      <rPr>
        <sz val="11"/>
        <color theme="1"/>
        <rFont val="黑体"/>
        <charset val="134"/>
      </rPr>
      <t>闫信哲</t>
    </r>
  </si>
  <si>
    <r>
      <rPr>
        <sz val="11"/>
        <color theme="1"/>
        <rFont val="黑体"/>
        <charset val="134"/>
      </rPr>
      <t>张晟</t>
    </r>
  </si>
  <si>
    <r>
      <rPr>
        <sz val="11"/>
        <color theme="1"/>
        <rFont val="黑体"/>
        <charset val="134"/>
      </rPr>
      <t>张喆</t>
    </r>
  </si>
  <si>
    <r>
      <rPr>
        <sz val="11"/>
        <color theme="1"/>
        <rFont val="黑体"/>
        <charset val="134"/>
      </rPr>
      <t>王澳</t>
    </r>
  </si>
  <si>
    <r>
      <rPr>
        <sz val="11"/>
        <color theme="1"/>
        <rFont val="黑体"/>
        <charset val="134"/>
      </rPr>
      <t>白雨潼</t>
    </r>
  </si>
  <si>
    <r>
      <rPr>
        <sz val="11"/>
        <color theme="1"/>
        <rFont val="黑体"/>
        <charset val="134"/>
      </rPr>
      <t>谢晓婷</t>
    </r>
  </si>
  <si>
    <r>
      <rPr>
        <sz val="11"/>
        <color theme="1"/>
        <rFont val="黑体"/>
        <charset val="134"/>
      </rPr>
      <t>王奕潼</t>
    </r>
  </si>
  <si>
    <r>
      <rPr>
        <sz val="11"/>
        <color theme="1"/>
        <rFont val="黑体"/>
        <charset val="134"/>
      </rPr>
      <t>阿依萨吾列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托汗</t>
    </r>
  </si>
  <si>
    <r>
      <rPr>
        <sz val="11"/>
        <color theme="1"/>
        <rFont val="黑体"/>
        <charset val="134"/>
      </rPr>
      <t>工商</t>
    </r>
    <r>
      <rPr>
        <sz val="11"/>
        <color theme="1"/>
        <rFont val="Times New Roman"/>
        <charset val="134"/>
      </rPr>
      <t>18-3</t>
    </r>
  </si>
  <si>
    <r>
      <rPr>
        <sz val="11"/>
        <color theme="1"/>
        <rFont val="黑体"/>
        <charset val="134"/>
      </rPr>
      <t>王济民</t>
    </r>
  </si>
  <si>
    <r>
      <rPr>
        <sz val="11"/>
        <color theme="1"/>
        <rFont val="黑体"/>
        <charset val="134"/>
      </rPr>
      <t>郭雅绍</t>
    </r>
  </si>
  <si>
    <r>
      <rPr>
        <sz val="11"/>
        <color theme="1"/>
        <rFont val="黑体"/>
        <charset val="134"/>
      </rPr>
      <t>桑培顿珠</t>
    </r>
  </si>
  <si>
    <r>
      <rPr>
        <sz val="11"/>
        <color theme="1"/>
        <rFont val="黑体"/>
        <charset val="134"/>
      </rPr>
      <t>蒋雪婷</t>
    </r>
  </si>
  <si>
    <r>
      <rPr>
        <sz val="11"/>
        <color theme="1"/>
        <rFont val="黑体"/>
        <charset val="134"/>
      </rPr>
      <t>雷泓铁</t>
    </r>
  </si>
  <si>
    <r>
      <rPr>
        <sz val="11"/>
        <color theme="1"/>
        <rFont val="黑体"/>
        <charset val="134"/>
      </rPr>
      <t>苏郁涵</t>
    </r>
  </si>
  <si>
    <r>
      <rPr>
        <sz val="11"/>
        <color theme="1"/>
        <rFont val="黑体"/>
        <charset val="134"/>
      </rPr>
      <t>焦嘉琦</t>
    </r>
  </si>
  <si>
    <r>
      <rPr>
        <sz val="11"/>
        <color theme="1"/>
        <rFont val="黑体"/>
        <charset val="134"/>
      </rPr>
      <t>徐一鸣</t>
    </r>
  </si>
  <si>
    <r>
      <rPr>
        <sz val="11"/>
        <color theme="1"/>
        <rFont val="黑体"/>
        <charset val="134"/>
      </rPr>
      <t>麦尔比耶姆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伊卜拉伊木</t>
    </r>
  </si>
  <si>
    <r>
      <rPr>
        <sz val="11"/>
        <color theme="1"/>
        <rFont val="黑体"/>
        <charset val="134"/>
      </rPr>
      <t>刘心怡</t>
    </r>
  </si>
  <si>
    <r>
      <rPr>
        <sz val="11"/>
        <color theme="1"/>
        <rFont val="黑体"/>
        <charset val="134"/>
      </rPr>
      <t>窦浩涵</t>
    </r>
  </si>
  <si>
    <r>
      <rPr>
        <sz val="11"/>
        <color theme="1"/>
        <rFont val="黑体"/>
        <charset val="134"/>
      </rPr>
      <t>王丹</t>
    </r>
  </si>
  <si>
    <r>
      <rPr>
        <sz val="11"/>
        <color theme="1"/>
        <rFont val="黑体"/>
        <charset val="134"/>
      </rPr>
      <t>杨作蓉</t>
    </r>
  </si>
  <si>
    <r>
      <rPr>
        <sz val="11"/>
        <color theme="1"/>
        <rFont val="黑体"/>
        <charset val="134"/>
      </rPr>
      <t>张世媛</t>
    </r>
  </si>
  <si>
    <r>
      <rPr>
        <sz val="11"/>
        <color theme="1"/>
        <rFont val="黑体"/>
        <charset val="134"/>
      </rPr>
      <t>萨丽肯比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麦尔干</t>
    </r>
  </si>
  <si>
    <r>
      <rPr>
        <sz val="11"/>
        <color theme="1"/>
        <rFont val="黑体"/>
        <charset val="134"/>
      </rPr>
      <t>王道蒙</t>
    </r>
  </si>
  <si>
    <r>
      <rPr>
        <sz val="11"/>
        <color theme="1"/>
        <rFont val="黑体"/>
        <charset val="134"/>
      </rPr>
      <t>马钰凯</t>
    </r>
  </si>
  <si>
    <r>
      <rPr>
        <sz val="11"/>
        <color theme="1"/>
        <rFont val="黑体"/>
        <charset val="134"/>
      </rPr>
      <t>何一鸣</t>
    </r>
  </si>
  <si>
    <r>
      <rPr>
        <sz val="11"/>
        <color theme="1"/>
        <rFont val="黑体"/>
        <charset val="134"/>
      </rPr>
      <t>覃韵静</t>
    </r>
  </si>
  <si>
    <r>
      <rPr>
        <sz val="11"/>
        <color theme="1"/>
        <rFont val="黑体"/>
        <charset val="134"/>
      </rPr>
      <t>林诗雅</t>
    </r>
  </si>
  <si>
    <r>
      <rPr>
        <sz val="11"/>
        <color theme="1"/>
        <rFont val="黑体"/>
        <charset val="134"/>
      </rPr>
      <t>姚雨萱</t>
    </r>
  </si>
  <si>
    <r>
      <rPr>
        <sz val="11"/>
        <color theme="1"/>
        <rFont val="黑体"/>
        <charset val="134"/>
      </rPr>
      <t>姜雨欣</t>
    </r>
  </si>
  <si>
    <r>
      <rPr>
        <sz val="11"/>
        <color theme="1"/>
        <rFont val="黑体"/>
        <charset val="134"/>
      </rPr>
      <t>苏比努尔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图尔荪</t>
    </r>
  </si>
  <si>
    <r>
      <rPr>
        <sz val="11"/>
        <color theme="1"/>
        <rFont val="黑体"/>
        <charset val="134"/>
      </rPr>
      <t>孙鹏举</t>
    </r>
  </si>
  <si>
    <r>
      <rPr>
        <sz val="11"/>
        <color theme="1"/>
        <rFont val="黑体"/>
        <charset val="134"/>
      </rPr>
      <t>张瀚文</t>
    </r>
  </si>
  <si>
    <r>
      <rPr>
        <sz val="11"/>
        <color theme="1"/>
        <rFont val="黑体"/>
        <charset val="134"/>
      </rPr>
      <t>祖丽胡玛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艾拉提</t>
    </r>
  </si>
  <si>
    <r>
      <rPr>
        <sz val="11"/>
        <color theme="1"/>
        <rFont val="黑体"/>
        <charset val="134"/>
      </rPr>
      <t>曹玥阳</t>
    </r>
  </si>
  <si>
    <r>
      <rPr>
        <sz val="11"/>
        <color theme="1"/>
        <rFont val="黑体"/>
        <charset val="134"/>
      </rPr>
      <t>会计</t>
    </r>
    <r>
      <rPr>
        <sz val="11"/>
        <color theme="1"/>
        <rFont val="Times New Roman"/>
        <charset val="134"/>
      </rPr>
      <t>18-1</t>
    </r>
  </si>
  <si>
    <r>
      <rPr>
        <sz val="11"/>
        <color theme="1"/>
        <rFont val="黑体"/>
        <charset val="134"/>
      </rPr>
      <t>金雪晴</t>
    </r>
  </si>
  <si>
    <r>
      <rPr>
        <sz val="11"/>
        <color theme="1"/>
        <rFont val="黑体"/>
        <charset val="134"/>
      </rPr>
      <t>李溥元</t>
    </r>
  </si>
  <si>
    <r>
      <rPr>
        <sz val="11"/>
        <color theme="1"/>
        <rFont val="黑体"/>
        <charset val="134"/>
      </rPr>
      <t>马童宇</t>
    </r>
  </si>
  <si>
    <r>
      <rPr>
        <sz val="11"/>
        <color theme="1"/>
        <rFont val="黑体"/>
        <charset val="134"/>
      </rPr>
      <t>高冰洁</t>
    </r>
  </si>
  <si>
    <r>
      <rPr>
        <sz val="11"/>
        <color theme="1"/>
        <rFont val="黑体"/>
        <charset val="134"/>
      </rPr>
      <t>韩诗颖</t>
    </r>
  </si>
  <si>
    <r>
      <rPr>
        <sz val="11"/>
        <color theme="1"/>
        <rFont val="黑体"/>
        <charset val="134"/>
      </rPr>
      <t>赵画</t>
    </r>
  </si>
  <si>
    <r>
      <rPr>
        <sz val="11"/>
        <color theme="1"/>
        <rFont val="黑体"/>
        <charset val="134"/>
      </rPr>
      <t>杨欣乐</t>
    </r>
  </si>
  <si>
    <r>
      <rPr>
        <sz val="11"/>
        <color theme="1"/>
        <rFont val="黑体"/>
        <charset val="134"/>
      </rPr>
      <t>李世贤</t>
    </r>
  </si>
  <si>
    <r>
      <rPr>
        <sz val="11"/>
        <color theme="1"/>
        <rFont val="黑体"/>
        <charset val="134"/>
      </rPr>
      <t>刘毅辉</t>
    </r>
  </si>
  <si>
    <r>
      <rPr>
        <sz val="11"/>
        <color theme="1"/>
        <rFont val="黑体"/>
        <charset val="134"/>
      </rPr>
      <t>暴春宇</t>
    </r>
  </si>
  <si>
    <r>
      <rPr>
        <sz val="11"/>
        <color theme="1"/>
        <rFont val="黑体"/>
        <charset val="134"/>
      </rPr>
      <t>罗格格</t>
    </r>
  </si>
  <si>
    <r>
      <rPr>
        <sz val="11"/>
        <color theme="1"/>
        <rFont val="黑体"/>
        <charset val="134"/>
      </rPr>
      <t>李璟帆</t>
    </r>
  </si>
  <si>
    <r>
      <rPr>
        <sz val="11"/>
        <color theme="1"/>
        <rFont val="黑体"/>
        <charset val="134"/>
      </rPr>
      <t>赵浩辰</t>
    </r>
  </si>
  <si>
    <r>
      <rPr>
        <sz val="11"/>
        <color theme="1"/>
        <rFont val="黑体"/>
        <charset val="134"/>
      </rPr>
      <t>方言灵</t>
    </r>
  </si>
  <si>
    <r>
      <rPr>
        <sz val="11"/>
        <color theme="1"/>
        <rFont val="黑体"/>
        <charset val="134"/>
      </rPr>
      <t>潘永隆</t>
    </r>
  </si>
  <si>
    <r>
      <rPr>
        <sz val="11"/>
        <color theme="1"/>
        <rFont val="黑体"/>
        <charset val="134"/>
      </rPr>
      <t>于昕粲</t>
    </r>
  </si>
  <si>
    <r>
      <rPr>
        <sz val="11"/>
        <color theme="1"/>
        <rFont val="黑体"/>
        <charset val="134"/>
      </rPr>
      <t>张漫</t>
    </r>
  </si>
  <si>
    <r>
      <rPr>
        <sz val="11"/>
        <color theme="1"/>
        <rFont val="黑体"/>
        <charset val="134"/>
      </rPr>
      <t>曾子柠</t>
    </r>
  </si>
  <si>
    <r>
      <rPr>
        <sz val="11"/>
        <color theme="1"/>
        <rFont val="黑体"/>
        <charset val="134"/>
      </rPr>
      <t>孟文月</t>
    </r>
  </si>
  <si>
    <r>
      <rPr>
        <sz val="11"/>
        <color theme="1"/>
        <rFont val="黑体"/>
        <charset val="134"/>
      </rPr>
      <t>张雨菲</t>
    </r>
  </si>
  <si>
    <r>
      <rPr>
        <sz val="11"/>
        <color theme="1"/>
        <rFont val="黑体"/>
        <charset val="134"/>
      </rPr>
      <t>吴怡</t>
    </r>
  </si>
  <si>
    <r>
      <rPr>
        <sz val="11"/>
        <color theme="1"/>
        <rFont val="黑体"/>
        <charset val="134"/>
      </rPr>
      <t>张佳倩</t>
    </r>
  </si>
  <si>
    <r>
      <rPr>
        <sz val="11"/>
        <color theme="1"/>
        <rFont val="黑体"/>
        <charset val="134"/>
      </rPr>
      <t>张一凡</t>
    </r>
  </si>
  <si>
    <r>
      <rPr>
        <sz val="11"/>
        <color theme="1"/>
        <rFont val="黑体"/>
        <charset val="134"/>
      </rPr>
      <t>郑彬彬</t>
    </r>
  </si>
  <si>
    <r>
      <rPr>
        <sz val="11"/>
        <color theme="1"/>
        <rFont val="黑体"/>
        <charset val="134"/>
      </rPr>
      <t>杨博</t>
    </r>
  </si>
  <si>
    <r>
      <rPr>
        <sz val="11"/>
        <color theme="1"/>
        <rFont val="黑体"/>
        <charset val="134"/>
      </rPr>
      <t>吕峥</t>
    </r>
  </si>
  <si>
    <r>
      <rPr>
        <sz val="11"/>
        <color theme="1"/>
        <rFont val="黑体"/>
        <charset val="134"/>
      </rPr>
      <t>会计</t>
    </r>
    <r>
      <rPr>
        <sz val="11"/>
        <color theme="1"/>
        <rFont val="Times New Roman"/>
        <charset val="134"/>
      </rPr>
      <t>18-2</t>
    </r>
  </si>
  <si>
    <r>
      <rPr>
        <sz val="11"/>
        <color theme="1"/>
        <rFont val="黑体"/>
        <charset val="134"/>
      </rPr>
      <t>曲涵菲</t>
    </r>
  </si>
  <si>
    <r>
      <rPr>
        <sz val="11"/>
        <color theme="1"/>
        <rFont val="黑体"/>
        <charset val="134"/>
      </rPr>
      <t>赵泽</t>
    </r>
  </si>
  <si>
    <r>
      <rPr>
        <sz val="11"/>
        <color theme="1"/>
        <rFont val="黑体"/>
        <charset val="134"/>
      </rPr>
      <t>戴苏梅</t>
    </r>
  </si>
  <si>
    <r>
      <rPr>
        <sz val="11"/>
        <color theme="1"/>
        <rFont val="黑体"/>
        <charset val="134"/>
      </rPr>
      <t>赖诗慧</t>
    </r>
  </si>
  <si>
    <r>
      <rPr>
        <sz val="11"/>
        <color theme="1"/>
        <rFont val="黑体"/>
        <charset val="134"/>
      </rPr>
      <t>陈泽</t>
    </r>
  </si>
  <si>
    <r>
      <rPr>
        <sz val="11"/>
        <color theme="1"/>
        <rFont val="黑体"/>
        <charset val="134"/>
      </rPr>
      <t>司琦悦</t>
    </r>
  </si>
  <si>
    <r>
      <rPr>
        <sz val="11"/>
        <color theme="1"/>
        <rFont val="黑体"/>
        <charset val="134"/>
      </rPr>
      <t>姚曼琳</t>
    </r>
  </si>
  <si>
    <r>
      <rPr>
        <sz val="11"/>
        <color theme="1"/>
        <rFont val="黑体"/>
        <charset val="134"/>
      </rPr>
      <t>成雨璇</t>
    </r>
  </si>
  <si>
    <r>
      <rPr>
        <sz val="11"/>
        <color theme="1"/>
        <rFont val="黑体"/>
        <charset val="134"/>
      </rPr>
      <t>胡杏</t>
    </r>
  </si>
  <si>
    <r>
      <rPr>
        <sz val="11"/>
        <color theme="1"/>
        <rFont val="黑体"/>
        <charset val="134"/>
      </rPr>
      <t>雷柯鑫</t>
    </r>
  </si>
  <si>
    <r>
      <rPr>
        <sz val="11"/>
        <color theme="1"/>
        <rFont val="黑体"/>
        <charset val="134"/>
      </rPr>
      <t>陈凤仪</t>
    </r>
  </si>
  <si>
    <r>
      <rPr>
        <sz val="11"/>
        <color theme="1"/>
        <rFont val="黑体"/>
        <charset val="134"/>
      </rPr>
      <t>曾诗锐</t>
    </r>
  </si>
  <si>
    <r>
      <rPr>
        <sz val="11"/>
        <color theme="1"/>
        <rFont val="黑体"/>
        <charset val="134"/>
      </rPr>
      <t>牛瑞瑶</t>
    </r>
  </si>
  <si>
    <r>
      <rPr>
        <sz val="11"/>
        <color theme="1"/>
        <rFont val="黑体"/>
        <charset val="134"/>
      </rPr>
      <t>徐嘉宁</t>
    </r>
  </si>
  <si>
    <r>
      <rPr>
        <sz val="11"/>
        <color theme="1"/>
        <rFont val="黑体"/>
        <charset val="134"/>
      </rPr>
      <t>何敏彦</t>
    </r>
  </si>
  <si>
    <r>
      <rPr>
        <sz val="11"/>
        <color theme="1"/>
        <rFont val="黑体"/>
        <charset val="134"/>
      </rPr>
      <t>旷雅婷</t>
    </r>
  </si>
  <si>
    <r>
      <rPr>
        <sz val="11"/>
        <color theme="1"/>
        <rFont val="黑体"/>
        <charset val="134"/>
      </rPr>
      <t>刘妍</t>
    </r>
  </si>
  <si>
    <r>
      <rPr>
        <sz val="11"/>
        <color theme="1"/>
        <rFont val="黑体"/>
        <charset val="134"/>
      </rPr>
      <t>赵沐</t>
    </r>
  </si>
  <si>
    <r>
      <rPr>
        <sz val="11"/>
        <color theme="1"/>
        <rFont val="黑体"/>
        <charset val="134"/>
      </rPr>
      <t>王誉璇</t>
    </r>
  </si>
  <si>
    <r>
      <rPr>
        <sz val="11"/>
        <color theme="1"/>
        <rFont val="黑体"/>
        <charset val="134"/>
      </rPr>
      <t>贾玉洁</t>
    </r>
  </si>
  <si>
    <r>
      <rPr>
        <sz val="11"/>
        <color theme="1"/>
        <rFont val="黑体"/>
        <charset val="134"/>
      </rPr>
      <t>王雨宁</t>
    </r>
  </si>
  <si>
    <r>
      <rPr>
        <sz val="11"/>
        <color theme="1"/>
        <rFont val="黑体"/>
        <charset val="134"/>
      </rPr>
      <t>冉雨弘</t>
    </r>
  </si>
  <si>
    <r>
      <rPr>
        <sz val="11"/>
        <color theme="1"/>
        <rFont val="黑体"/>
        <charset val="134"/>
      </rPr>
      <t>顾书畅</t>
    </r>
  </si>
  <si>
    <r>
      <rPr>
        <sz val="11"/>
        <color theme="1"/>
        <rFont val="黑体"/>
        <charset val="134"/>
      </rPr>
      <t>马书瑾</t>
    </r>
  </si>
  <si>
    <r>
      <rPr>
        <sz val="11"/>
        <color theme="1"/>
        <rFont val="黑体"/>
        <charset val="134"/>
      </rPr>
      <t>会计</t>
    </r>
    <r>
      <rPr>
        <sz val="11"/>
        <color theme="1"/>
        <rFont val="Times New Roman"/>
        <charset val="134"/>
      </rPr>
      <t>18-3</t>
    </r>
  </si>
  <si>
    <r>
      <rPr>
        <sz val="11"/>
        <color theme="1"/>
        <rFont val="黑体"/>
        <charset val="134"/>
      </rPr>
      <t>辛艳雁</t>
    </r>
  </si>
  <si>
    <r>
      <rPr>
        <sz val="11"/>
        <color theme="1"/>
        <rFont val="黑体"/>
        <charset val="134"/>
      </rPr>
      <t>廖汝馨</t>
    </r>
  </si>
  <si>
    <r>
      <rPr>
        <sz val="11"/>
        <color theme="1"/>
        <rFont val="黑体"/>
        <charset val="134"/>
      </rPr>
      <t>马梓涵</t>
    </r>
  </si>
  <si>
    <r>
      <rPr>
        <sz val="11"/>
        <color theme="1"/>
        <rFont val="黑体"/>
        <charset val="134"/>
      </rPr>
      <t>张天瀛</t>
    </r>
  </si>
  <si>
    <r>
      <rPr>
        <sz val="11"/>
        <color theme="1"/>
        <rFont val="黑体"/>
        <charset val="134"/>
      </rPr>
      <t>邹晓迪</t>
    </r>
  </si>
  <si>
    <r>
      <rPr>
        <sz val="11"/>
        <color theme="1"/>
        <rFont val="黑体"/>
        <charset val="134"/>
      </rPr>
      <t>章蕾</t>
    </r>
  </si>
  <si>
    <r>
      <rPr>
        <sz val="11"/>
        <color theme="1"/>
        <rFont val="黑体"/>
        <charset val="134"/>
      </rPr>
      <t>汪昊珽</t>
    </r>
  </si>
  <si>
    <r>
      <rPr>
        <sz val="11"/>
        <color theme="1"/>
        <rFont val="黑体"/>
        <charset val="134"/>
      </rPr>
      <t>叶千辰</t>
    </r>
  </si>
  <si>
    <r>
      <rPr>
        <sz val="11"/>
        <color theme="1"/>
        <rFont val="黑体"/>
        <charset val="134"/>
      </rPr>
      <t>苏慧俏</t>
    </r>
  </si>
  <si>
    <r>
      <rPr>
        <sz val="11"/>
        <color theme="1"/>
        <rFont val="黑体"/>
        <charset val="134"/>
      </rPr>
      <t>李瑛琪</t>
    </r>
  </si>
  <si>
    <r>
      <rPr>
        <sz val="11"/>
        <color theme="1"/>
        <rFont val="黑体"/>
        <charset val="134"/>
      </rPr>
      <t>王彩霞</t>
    </r>
  </si>
  <si>
    <r>
      <rPr>
        <sz val="11"/>
        <color theme="1"/>
        <rFont val="黑体"/>
        <charset val="134"/>
      </rPr>
      <t>柴星同</t>
    </r>
  </si>
  <si>
    <r>
      <rPr>
        <sz val="11"/>
        <color theme="1"/>
        <rFont val="黑体"/>
        <charset val="134"/>
      </rPr>
      <t>金思彤</t>
    </r>
  </si>
  <si>
    <r>
      <rPr>
        <sz val="11"/>
        <color theme="1"/>
        <rFont val="黑体"/>
        <charset val="134"/>
      </rPr>
      <t>王田怡</t>
    </r>
  </si>
  <si>
    <r>
      <rPr>
        <sz val="11"/>
        <color theme="1"/>
        <rFont val="黑体"/>
        <charset val="134"/>
      </rPr>
      <t>程珂</t>
    </r>
  </si>
  <si>
    <r>
      <rPr>
        <sz val="11"/>
        <color theme="1"/>
        <rFont val="黑体"/>
        <charset val="134"/>
      </rPr>
      <t>徐婧茹</t>
    </r>
  </si>
  <si>
    <r>
      <rPr>
        <sz val="11"/>
        <color theme="1"/>
        <rFont val="黑体"/>
        <charset val="134"/>
      </rPr>
      <t>陈锦怡</t>
    </r>
  </si>
  <si>
    <r>
      <rPr>
        <sz val="11"/>
        <color theme="1"/>
        <rFont val="黑体"/>
        <charset val="134"/>
      </rPr>
      <t>于欣珃</t>
    </r>
  </si>
  <si>
    <r>
      <rPr>
        <sz val="11"/>
        <color theme="1"/>
        <rFont val="黑体"/>
        <charset val="134"/>
      </rPr>
      <t>谭小凡</t>
    </r>
  </si>
  <si>
    <r>
      <rPr>
        <sz val="11"/>
        <color theme="1"/>
        <rFont val="黑体"/>
        <charset val="134"/>
      </rPr>
      <t>沈舒颜</t>
    </r>
  </si>
  <si>
    <r>
      <rPr>
        <sz val="11"/>
        <color theme="1"/>
        <rFont val="黑体"/>
        <charset val="134"/>
      </rPr>
      <t>会计</t>
    </r>
    <r>
      <rPr>
        <sz val="11"/>
        <color theme="1"/>
        <rFont val="Times New Roman"/>
        <charset val="134"/>
      </rPr>
      <t>18-4</t>
    </r>
  </si>
  <si>
    <r>
      <rPr>
        <sz val="11"/>
        <color theme="1"/>
        <rFont val="黑体"/>
        <charset val="134"/>
      </rPr>
      <t>白宇诚</t>
    </r>
  </si>
  <si>
    <r>
      <rPr>
        <sz val="11"/>
        <color theme="1"/>
        <rFont val="黑体"/>
        <charset val="134"/>
      </rPr>
      <t>伍家欣</t>
    </r>
  </si>
  <si>
    <r>
      <rPr>
        <sz val="11"/>
        <color theme="1"/>
        <rFont val="黑体"/>
        <charset val="134"/>
      </rPr>
      <t>夏薇佳</t>
    </r>
  </si>
  <si>
    <r>
      <rPr>
        <sz val="11"/>
        <color theme="1"/>
        <rFont val="黑体"/>
        <charset val="134"/>
      </rPr>
      <t>宋育薇</t>
    </r>
  </si>
  <si>
    <r>
      <rPr>
        <sz val="11"/>
        <color theme="1"/>
        <rFont val="黑体"/>
        <charset val="134"/>
      </rPr>
      <t>周芙颖</t>
    </r>
  </si>
  <si>
    <r>
      <rPr>
        <sz val="11"/>
        <color theme="1"/>
        <rFont val="黑体"/>
        <charset val="134"/>
      </rPr>
      <t>刘一丁</t>
    </r>
  </si>
  <si>
    <r>
      <rPr>
        <sz val="11"/>
        <color theme="1"/>
        <rFont val="黑体"/>
        <charset val="134"/>
      </rPr>
      <t>李瑶卿</t>
    </r>
  </si>
  <si>
    <r>
      <rPr>
        <sz val="11"/>
        <color theme="1"/>
        <rFont val="黑体"/>
        <charset val="134"/>
      </rPr>
      <t>常雨菲</t>
    </r>
  </si>
  <si>
    <r>
      <rPr>
        <sz val="11"/>
        <color theme="1"/>
        <rFont val="黑体"/>
        <charset val="134"/>
      </rPr>
      <t>袁润格</t>
    </r>
  </si>
  <si>
    <r>
      <rPr>
        <sz val="11"/>
        <color theme="1"/>
        <rFont val="黑体"/>
        <charset val="134"/>
      </rPr>
      <t>陈新昊</t>
    </r>
  </si>
  <si>
    <r>
      <rPr>
        <sz val="11"/>
        <color theme="1"/>
        <rFont val="黑体"/>
        <charset val="134"/>
      </rPr>
      <t>黄煦阳</t>
    </r>
  </si>
  <si>
    <r>
      <rPr>
        <sz val="11"/>
        <color theme="1"/>
        <rFont val="黑体"/>
        <charset val="134"/>
      </rPr>
      <t>文晓萌</t>
    </r>
  </si>
  <si>
    <r>
      <rPr>
        <sz val="11"/>
        <color theme="1"/>
        <rFont val="黑体"/>
        <charset val="134"/>
      </rPr>
      <t>宋若畅</t>
    </r>
  </si>
  <si>
    <r>
      <rPr>
        <sz val="11"/>
        <color theme="1"/>
        <rFont val="黑体"/>
        <charset val="134"/>
      </rPr>
      <t>范娜娜</t>
    </r>
  </si>
  <si>
    <r>
      <rPr>
        <sz val="11"/>
        <color theme="1"/>
        <rFont val="黑体"/>
        <charset val="134"/>
      </rPr>
      <t>王园园</t>
    </r>
  </si>
  <si>
    <r>
      <rPr>
        <sz val="11"/>
        <color theme="1"/>
        <rFont val="黑体"/>
        <charset val="134"/>
      </rPr>
      <t>高颖莹</t>
    </r>
  </si>
  <si>
    <r>
      <rPr>
        <sz val="11"/>
        <color theme="1"/>
        <rFont val="黑体"/>
        <charset val="134"/>
      </rPr>
      <t>李陶然</t>
    </r>
  </si>
  <si>
    <r>
      <rPr>
        <sz val="11"/>
        <color theme="1"/>
        <rFont val="黑体"/>
        <charset val="134"/>
      </rPr>
      <t>胡智鸿</t>
    </r>
  </si>
  <si>
    <r>
      <rPr>
        <sz val="11"/>
        <color theme="1"/>
        <rFont val="黑体"/>
        <charset val="134"/>
      </rPr>
      <t>付旖涵</t>
    </r>
  </si>
  <si>
    <r>
      <rPr>
        <sz val="11"/>
        <color theme="1"/>
        <rFont val="黑体"/>
        <charset val="134"/>
      </rPr>
      <t>杨雨晨</t>
    </r>
  </si>
  <si>
    <r>
      <rPr>
        <sz val="11"/>
        <color theme="1"/>
        <rFont val="黑体"/>
        <charset val="134"/>
      </rPr>
      <t>杜欣怡</t>
    </r>
  </si>
  <si>
    <r>
      <rPr>
        <sz val="11"/>
        <color theme="1"/>
        <rFont val="黑体"/>
        <charset val="134"/>
      </rPr>
      <t>陆瑶</t>
    </r>
  </si>
  <si>
    <r>
      <rPr>
        <sz val="11"/>
        <color theme="1"/>
        <rFont val="黑体"/>
        <charset val="134"/>
      </rPr>
      <t>张鲁丽</t>
    </r>
  </si>
  <si>
    <r>
      <rPr>
        <sz val="11"/>
        <color theme="1"/>
        <rFont val="黑体"/>
        <charset val="134"/>
      </rPr>
      <t>叶禹辰</t>
    </r>
  </si>
  <si>
    <r>
      <rPr>
        <sz val="11"/>
        <color theme="1"/>
        <rFont val="黑体"/>
        <charset val="134"/>
      </rPr>
      <t>李弘睿</t>
    </r>
  </si>
  <si>
    <r>
      <rPr>
        <sz val="11"/>
        <color theme="1"/>
        <rFont val="黑体"/>
        <charset val="134"/>
      </rPr>
      <t>人资</t>
    </r>
    <r>
      <rPr>
        <sz val="11"/>
        <color theme="1"/>
        <rFont val="Times New Roman"/>
        <charset val="134"/>
      </rPr>
      <t>18-1</t>
    </r>
  </si>
  <si>
    <r>
      <rPr>
        <sz val="11"/>
        <color theme="1"/>
        <rFont val="黑体"/>
        <charset val="134"/>
      </rPr>
      <t>朱泓屹</t>
    </r>
  </si>
  <si>
    <r>
      <rPr>
        <sz val="11"/>
        <color theme="1"/>
        <rFont val="黑体"/>
        <charset val="134"/>
      </rPr>
      <t>章琦伟</t>
    </r>
  </si>
  <si>
    <r>
      <rPr>
        <sz val="11"/>
        <color theme="1"/>
        <rFont val="黑体"/>
        <charset val="134"/>
      </rPr>
      <t>王莹</t>
    </r>
  </si>
  <si>
    <r>
      <rPr>
        <sz val="11"/>
        <color theme="1"/>
        <rFont val="黑体"/>
        <charset val="134"/>
      </rPr>
      <t>高亚璇</t>
    </r>
  </si>
  <si>
    <r>
      <rPr>
        <sz val="11"/>
        <color theme="1"/>
        <rFont val="黑体"/>
        <charset val="134"/>
      </rPr>
      <t>刘佩佩</t>
    </r>
  </si>
  <si>
    <r>
      <rPr>
        <sz val="11"/>
        <color theme="1"/>
        <rFont val="黑体"/>
        <charset val="134"/>
      </rPr>
      <t>都龙</t>
    </r>
  </si>
  <si>
    <r>
      <rPr>
        <sz val="11"/>
        <color theme="1"/>
        <rFont val="黑体"/>
        <charset val="134"/>
      </rPr>
      <t>谢小雅</t>
    </r>
  </si>
  <si>
    <r>
      <rPr>
        <sz val="11"/>
        <color theme="1"/>
        <rFont val="黑体"/>
        <charset val="134"/>
      </rPr>
      <t>张倩倩</t>
    </r>
  </si>
  <si>
    <r>
      <rPr>
        <sz val="11"/>
        <color theme="1"/>
        <rFont val="黑体"/>
        <charset val="134"/>
      </rPr>
      <t>王思彤</t>
    </r>
  </si>
  <si>
    <r>
      <rPr>
        <sz val="11"/>
        <color theme="1"/>
        <rFont val="黑体"/>
        <charset val="134"/>
      </rPr>
      <t>任美燃</t>
    </r>
  </si>
  <si>
    <r>
      <rPr>
        <sz val="11"/>
        <color theme="1"/>
        <rFont val="黑体"/>
        <charset val="134"/>
      </rPr>
      <t>陈梦婷</t>
    </r>
  </si>
  <si>
    <r>
      <rPr>
        <sz val="11"/>
        <color theme="1"/>
        <rFont val="黑体"/>
        <charset val="134"/>
      </rPr>
      <t>王海洋</t>
    </r>
  </si>
  <si>
    <r>
      <rPr>
        <sz val="11"/>
        <color theme="1"/>
        <rFont val="黑体"/>
        <charset val="134"/>
      </rPr>
      <t>李云飞</t>
    </r>
  </si>
  <si>
    <r>
      <rPr>
        <sz val="11"/>
        <color theme="1"/>
        <rFont val="黑体"/>
        <charset val="134"/>
      </rPr>
      <t>邢羽馨</t>
    </r>
  </si>
  <si>
    <r>
      <rPr>
        <sz val="11"/>
        <color theme="1"/>
        <rFont val="黑体"/>
        <charset val="134"/>
      </rPr>
      <t>孙悦</t>
    </r>
  </si>
  <si>
    <r>
      <rPr>
        <sz val="11"/>
        <color theme="1"/>
        <rFont val="黑体"/>
        <charset val="134"/>
      </rPr>
      <t>李照鑫</t>
    </r>
  </si>
  <si>
    <r>
      <rPr>
        <sz val="11"/>
        <color theme="1"/>
        <rFont val="黑体"/>
        <charset val="134"/>
      </rPr>
      <t>杨堰攒</t>
    </r>
  </si>
  <si>
    <r>
      <rPr>
        <sz val="11"/>
        <color theme="1"/>
        <rFont val="黑体"/>
        <charset val="134"/>
      </rPr>
      <t>金麟娜</t>
    </r>
  </si>
  <si>
    <r>
      <rPr>
        <sz val="11"/>
        <color theme="1"/>
        <rFont val="黑体"/>
        <charset val="134"/>
      </rPr>
      <t>孙绍雯</t>
    </r>
  </si>
  <si>
    <r>
      <rPr>
        <sz val="11"/>
        <color theme="1"/>
        <rFont val="黑体"/>
        <charset val="134"/>
      </rPr>
      <t>康佳祺</t>
    </r>
  </si>
  <si>
    <r>
      <rPr>
        <sz val="11"/>
        <color theme="1"/>
        <rFont val="黑体"/>
        <charset val="134"/>
      </rPr>
      <t>程张龙飞</t>
    </r>
  </si>
  <si>
    <r>
      <rPr>
        <sz val="11"/>
        <color theme="1"/>
        <rFont val="黑体"/>
        <charset val="134"/>
      </rPr>
      <t>孙雨意</t>
    </r>
  </si>
  <si>
    <r>
      <rPr>
        <sz val="11"/>
        <color theme="1"/>
        <rFont val="黑体"/>
        <charset val="134"/>
      </rPr>
      <t>韦子馨</t>
    </r>
  </si>
  <si>
    <r>
      <rPr>
        <sz val="11"/>
        <color theme="1"/>
        <rFont val="黑体"/>
        <charset val="134"/>
      </rPr>
      <t>赵晓慧</t>
    </r>
  </si>
  <si>
    <r>
      <rPr>
        <sz val="11"/>
        <color theme="1"/>
        <rFont val="黑体"/>
        <charset val="134"/>
      </rPr>
      <t>喻明阳</t>
    </r>
  </si>
  <si>
    <r>
      <rPr>
        <sz val="11"/>
        <color theme="1"/>
        <rFont val="黑体"/>
        <charset val="134"/>
      </rPr>
      <t>汪粞汇</t>
    </r>
  </si>
  <si>
    <r>
      <rPr>
        <sz val="11"/>
        <color theme="1"/>
        <rFont val="黑体"/>
        <charset val="134"/>
      </rPr>
      <t>李泽慧</t>
    </r>
  </si>
  <si>
    <r>
      <rPr>
        <sz val="11"/>
        <color theme="1"/>
        <rFont val="黑体"/>
        <charset val="134"/>
      </rPr>
      <t>邬雨希</t>
    </r>
  </si>
  <si>
    <r>
      <rPr>
        <sz val="11"/>
        <color theme="1"/>
        <rFont val="黑体"/>
        <charset val="134"/>
      </rPr>
      <t>人资</t>
    </r>
    <r>
      <rPr>
        <sz val="11"/>
        <color theme="1"/>
        <rFont val="Times New Roman"/>
        <charset val="134"/>
      </rPr>
      <t>18-2</t>
    </r>
  </si>
  <si>
    <r>
      <rPr>
        <sz val="11"/>
        <color theme="1"/>
        <rFont val="黑体"/>
        <charset val="134"/>
      </rPr>
      <t>曹鹏程</t>
    </r>
  </si>
  <si>
    <r>
      <rPr>
        <sz val="11"/>
        <color theme="1"/>
        <rFont val="黑体"/>
        <charset val="134"/>
      </rPr>
      <t>康勇</t>
    </r>
  </si>
  <si>
    <r>
      <rPr>
        <sz val="11"/>
        <color theme="1"/>
        <rFont val="黑体"/>
        <charset val="134"/>
      </rPr>
      <t>陈素素</t>
    </r>
  </si>
  <si>
    <r>
      <rPr>
        <sz val="11"/>
        <color theme="1"/>
        <rFont val="黑体"/>
        <charset val="134"/>
      </rPr>
      <t>郭佳</t>
    </r>
  </si>
  <si>
    <r>
      <rPr>
        <sz val="11"/>
        <color theme="1"/>
        <rFont val="黑体"/>
        <charset val="134"/>
      </rPr>
      <t>田晨</t>
    </r>
  </si>
  <si>
    <r>
      <rPr>
        <sz val="11"/>
        <color theme="1"/>
        <rFont val="黑体"/>
        <charset val="134"/>
      </rPr>
      <t>陈玉洁</t>
    </r>
  </si>
  <si>
    <r>
      <rPr>
        <sz val="11"/>
        <color theme="1"/>
        <rFont val="黑体"/>
        <charset val="134"/>
      </rPr>
      <t>骆禧佳</t>
    </r>
  </si>
  <si>
    <r>
      <rPr>
        <sz val="11"/>
        <color theme="1"/>
        <rFont val="黑体"/>
        <charset val="134"/>
      </rPr>
      <t>顾晓雲</t>
    </r>
  </si>
  <si>
    <r>
      <rPr>
        <sz val="11"/>
        <color theme="1"/>
        <rFont val="黑体"/>
        <charset val="134"/>
      </rPr>
      <t>欧玥</t>
    </r>
  </si>
  <si>
    <r>
      <rPr>
        <sz val="11"/>
        <color theme="1"/>
        <rFont val="黑体"/>
        <charset val="134"/>
      </rPr>
      <t>盛思源</t>
    </r>
  </si>
  <si>
    <r>
      <rPr>
        <sz val="11"/>
        <color theme="1"/>
        <rFont val="黑体"/>
        <charset val="134"/>
      </rPr>
      <t>田娜</t>
    </r>
  </si>
  <si>
    <r>
      <rPr>
        <sz val="11"/>
        <color theme="1"/>
        <rFont val="黑体"/>
        <charset val="134"/>
      </rPr>
      <t>张娇</t>
    </r>
  </si>
  <si>
    <r>
      <rPr>
        <sz val="11"/>
        <color theme="1"/>
        <rFont val="黑体"/>
        <charset val="134"/>
      </rPr>
      <t>黄志璇</t>
    </r>
  </si>
  <si>
    <r>
      <rPr>
        <sz val="11"/>
        <color theme="1"/>
        <rFont val="黑体"/>
        <charset val="134"/>
      </rPr>
      <t>刘文达</t>
    </r>
  </si>
  <si>
    <r>
      <rPr>
        <sz val="11"/>
        <color theme="1"/>
        <rFont val="黑体"/>
        <charset val="134"/>
      </rPr>
      <t>董文慧</t>
    </r>
  </si>
  <si>
    <r>
      <rPr>
        <sz val="11"/>
        <color theme="1"/>
        <rFont val="黑体"/>
        <charset val="134"/>
      </rPr>
      <t>周慧杰</t>
    </r>
  </si>
  <si>
    <r>
      <rPr>
        <sz val="11"/>
        <color theme="1"/>
        <rFont val="黑体"/>
        <charset val="134"/>
      </rPr>
      <t>陈羿帆</t>
    </r>
  </si>
  <si>
    <r>
      <rPr>
        <sz val="11"/>
        <color theme="1"/>
        <rFont val="黑体"/>
        <charset val="134"/>
      </rPr>
      <t>陈宇洋</t>
    </r>
  </si>
  <si>
    <r>
      <rPr>
        <sz val="11"/>
        <color theme="1"/>
        <rFont val="黑体"/>
        <charset val="134"/>
      </rPr>
      <t>商露元</t>
    </r>
  </si>
  <si>
    <r>
      <rPr>
        <sz val="11"/>
        <color theme="1"/>
        <rFont val="黑体"/>
        <charset val="134"/>
      </rPr>
      <t>李思雨</t>
    </r>
  </si>
  <si>
    <r>
      <rPr>
        <sz val="11"/>
        <color theme="1"/>
        <rFont val="黑体"/>
        <charset val="134"/>
      </rPr>
      <t>赵雅欣</t>
    </r>
  </si>
  <si>
    <r>
      <rPr>
        <sz val="11"/>
        <color theme="1"/>
        <rFont val="黑体"/>
        <charset val="134"/>
      </rPr>
      <t>高宇涵</t>
    </r>
  </si>
  <si>
    <r>
      <rPr>
        <sz val="11"/>
        <color theme="1"/>
        <rFont val="黑体"/>
        <charset val="134"/>
      </rPr>
      <t>费思雨</t>
    </r>
  </si>
  <si>
    <r>
      <rPr>
        <sz val="11"/>
        <color theme="1"/>
        <rFont val="黑体"/>
        <charset val="134"/>
      </rPr>
      <t>李鑫遥</t>
    </r>
  </si>
  <si>
    <r>
      <rPr>
        <sz val="11"/>
        <color theme="1"/>
        <rFont val="黑体"/>
        <charset val="134"/>
      </rPr>
      <t>胡蓉</t>
    </r>
  </si>
  <si>
    <r>
      <rPr>
        <sz val="11"/>
        <color theme="1"/>
        <rFont val="黑体"/>
        <charset val="134"/>
      </rPr>
      <t>思桐</t>
    </r>
  </si>
  <si>
    <r>
      <rPr>
        <sz val="11"/>
        <color theme="1"/>
        <rFont val="黑体"/>
        <charset val="134"/>
      </rPr>
      <t>人资</t>
    </r>
    <r>
      <rPr>
        <sz val="11"/>
        <color theme="1"/>
        <rFont val="Times New Roman"/>
        <charset val="134"/>
      </rPr>
      <t>18-3</t>
    </r>
  </si>
  <si>
    <r>
      <rPr>
        <sz val="11"/>
        <color theme="1"/>
        <rFont val="黑体"/>
        <charset val="134"/>
      </rPr>
      <t>张子辰</t>
    </r>
  </si>
  <si>
    <r>
      <rPr>
        <sz val="11"/>
        <color theme="1"/>
        <rFont val="黑体"/>
        <charset val="134"/>
      </rPr>
      <t>罗逸鸾</t>
    </r>
  </si>
  <si>
    <r>
      <rPr>
        <sz val="11"/>
        <color theme="1"/>
        <rFont val="黑体"/>
        <charset val="134"/>
      </rPr>
      <t>常怡宁</t>
    </r>
  </si>
  <si>
    <r>
      <rPr>
        <sz val="11"/>
        <color theme="1"/>
        <rFont val="黑体"/>
        <charset val="134"/>
      </rPr>
      <t>刘青</t>
    </r>
  </si>
  <si>
    <r>
      <rPr>
        <sz val="11"/>
        <color theme="1"/>
        <rFont val="黑体"/>
        <charset val="134"/>
      </rPr>
      <t>沈晶晶</t>
    </r>
  </si>
  <si>
    <r>
      <rPr>
        <sz val="11"/>
        <color theme="1"/>
        <rFont val="黑体"/>
        <charset val="134"/>
      </rPr>
      <t>巨杨军</t>
    </r>
  </si>
  <si>
    <r>
      <rPr>
        <sz val="11"/>
        <color theme="1"/>
        <rFont val="黑体"/>
        <charset val="134"/>
      </rPr>
      <t>张同庆</t>
    </r>
  </si>
  <si>
    <r>
      <rPr>
        <sz val="11"/>
        <color theme="1"/>
        <rFont val="黑体"/>
        <charset val="134"/>
      </rPr>
      <t>韦沁</t>
    </r>
  </si>
  <si>
    <r>
      <rPr>
        <sz val="11"/>
        <color theme="1"/>
        <rFont val="黑体"/>
        <charset val="134"/>
      </rPr>
      <t>张贤</t>
    </r>
  </si>
  <si>
    <r>
      <rPr>
        <sz val="11"/>
        <color theme="1"/>
        <rFont val="黑体"/>
        <charset val="134"/>
      </rPr>
      <t>张戈淇</t>
    </r>
  </si>
  <si>
    <r>
      <rPr>
        <sz val="11"/>
        <color theme="1"/>
        <rFont val="黑体"/>
        <charset val="134"/>
      </rPr>
      <t>杨澜</t>
    </r>
  </si>
  <si>
    <r>
      <rPr>
        <sz val="11"/>
        <color theme="1"/>
        <rFont val="黑体"/>
        <charset val="134"/>
      </rPr>
      <t>胡施贤</t>
    </r>
  </si>
  <si>
    <r>
      <rPr>
        <sz val="11"/>
        <color theme="1"/>
        <rFont val="黑体"/>
        <charset val="134"/>
      </rPr>
      <t>李昕声</t>
    </r>
  </si>
  <si>
    <r>
      <rPr>
        <sz val="11"/>
        <color theme="1"/>
        <rFont val="黑体"/>
        <charset val="134"/>
      </rPr>
      <t>赵一格</t>
    </r>
  </si>
  <si>
    <r>
      <rPr>
        <sz val="11"/>
        <color theme="1"/>
        <rFont val="黑体"/>
        <charset val="134"/>
      </rPr>
      <t>宰嘉威</t>
    </r>
  </si>
  <si>
    <r>
      <rPr>
        <sz val="11"/>
        <color theme="1"/>
        <rFont val="黑体"/>
        <charset val="134"/>
      </rPr>
      <t>鲁紫雯</t>
    </r>
  </si>
  <si>
    <r>
      <rPr>
        <sz val="11"/>
        <color theme="1"/>
        <rFont val="黑体"/>
        <charset val="134"/>
      </rPr>
      <t>秦奇</t>
    </r>
  </si>
  <si>
    <r>
      <rPr>
        <sz val="11"/>
        <color theme="1"/>
        <rFont val="黑体"/>
        <charset val="134"/>
      </rPr>
      <t>刘宜忱</t>
    </r>
  </si>
  <si>
    <r>
      <rPr>
        <sz val="11"/>
        <color theme="1"/>
        <rFont val="黑体"/>
        <charset val="134"/>
      </rPr>
      <t>吴文静</t>
    </r>
  </si>
  <si>
    <r>
      <rPr>
        <sz val="11"/>
        <color theme="1"/>
        <rFont val="黑体"/>
        <charset val="134"/>
      </rPr>
      <t>王雅荣</t>
    </r>
  </si>
  <si>
    <r>
      <rPr>
        <sz val="11"/>
        <color theme="1"/>
        <rFont val="黑体"/>
        <charset val="134"/>
      </rPr>
      <t>杨茜雯</t>
    </r>
  </si>
  <si>
    <r>
      <rPr>
        <sz val="11"/>
        <color theme="1"/>
        <rFont val="黑体"/>
        <charset val="134"/>
      </rPr>
      <t>唐佳欣</t>
    </r>
  </si>
  <si>
    <r>
      <rPr>
        <sz val="11"/>
        <color theme="1"/>
        <rFont val="黑体"/>
        <charset val="134"/>
      </rPr>
      <t>陈姝橦</t>
    </r>
  </si>
  <si>
    <r>
      <rPr>
        <sz val="11"/>
        <color theme="1"/>
        <rFont val="黑体"/>
        <charset val="134"/>
      </rPr>
      <t>张茗</t>
    </r>
  </si>
  <si>
    <r>
      <rPr>
        <sz val="11"/>
        <color theme="1"/>
        <rFont val="黑体"/>
        <charset val="134"/>
      </rPr>
      <t>李素娴</t>
    </r>
  </si>
  <si>
    <r>
      <rPr>
        <sz val="11"/>
        <color theme="1"/>
        <rFont val="黑体"/>
        <charset val="134"/>
      </rPr>
      <t>李颖</t>
    </r>
  </si>
  <si>
    <r>
      <rPr>
        <sz val="11"/>
        <color theme="1"/>
        <rFont val="黑体"/>
        <charset val="134"/>
      </rPr>
      <t>物业</t>
    </r>
    <r>
      <rPr>
        <sz val="11"/>
        <color theme="1"/>
        <rFont val="Times New Roman"/>
        <charset val="134"/>
      </rPr>
      <t>18</t>
    </r>
  </si>
  <si>
    <r>
      <rPr>
        <sz val="11"/>
        <color theme="1"/>
        <rFont val="黑体"/>
        <charset val="134"/>
      </rPr>
      <t>息望</t>
    </r>
  </si>
  <si>
    <r>
      <rPr>
        <sz val="11"/>
        <color theme="1"/>
        <rFont val="黑体"/>
        <charset val="134"/>
      </rPr>
      <t>柳晨静</t>
    </r>
  </si>
  <si>
    <r>
      <rPr>
        <sz val="11"/>
        <color theme="1"/>
        <rFont val="黑体"/>
        <charset val="134"/>
      </rPr>
      <t>徐凡</t>
    </r>
  </si>
  <si>
    <r>
      <rPr>
        <sz val="11"/>
        <color theme="1"/>
        <rFont val="黑体"/>
        <charset val="134"/>
      </rPr>
      <t>袁凤嘉</t>
    </r>
  </si>
  <si>
    <r>
      <rPr>
        <sz val="11"/>
        <color theme="1"/>
        <rFont val="黑体"/>
        <charset val="134"/>
      </rPr>
      <t>阿德力江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阿扎提江</t>
    </r>
  </si>
  <si>
    <r>
      <rPr>
        <sz val="11"/>
        <color theme="1"/>
        <rFont val="黑体"/>
        <charset val="134"/>
      </rPr>
      <t>刘东茜</t>
    </r>
  </si>
  <si>
    <r>
      <rPr>
        <sz val="11"/>
        <color theme="1"/>
        <rFont val="黑体"/>
        <charset val="134"/>
      </rPr>
      <t>刘瑾</t>
    </r>
  </si>
  <si>
    <r>
      <rPr>
        <sz val="11"/>
        <color theme="1"/>
        <rFont val="黑体"/>
        <charset val="134"/>
      </rPr>
      <t>陈灿强</t>
    </r>
  </si>
  <si>
    <r>
      <rPr>
        <sz val="11"/>
        <color theme="1"/>
        <rFont val="黑体"/>
        <charset val="134"/>
      </rPr>
      <t>朴景波</t>
    </r>
  </si>
  <si>
    <r>
      <rPr>
        <sz val="11"/>
        <color theme="1"/>
        <rFont val="黑体"/>
        <charset val="134"/>
      </rPr>
      <t>巴桑次仁</t>
    </r>
  </si>
  <si>
    <r>
      <rPr>
        <sz val="11"/>
        <color theme="1"/>
        <rFont val="黑体"/>
        <charset val="134"/>
      </rPr>
      <t>尔达克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于沙英</t>
    </r>
  </si>
  <si>
    <r>
      <rPr>
        <sz val="11"/>
        <color theme="1"/>
        <rFont val="黑体"/>
        <charset val="134"/>
      </rPr>
      <t>张怀哲</t>
    </r>
  </si>
  <si>
    <r>
      <rPr>
        <sz val="11"/>
        <color theme="1"/>
        <rFont val="黑体"/>
        <charset val="134"/>
      </rPr>
      <t>成珂萱</t>
    </r>
  </si>
  <si>
    <r>
      <rPr>
        <sz val="11"/>
        <color theme="1"/>
        <rFont val="黑体"/>
        <charset val="134"/>
      </rPr>
      <t>夏语桐</t>
    </r>
  </si>
  <si>
    <r>
      <rPr>
        <sz val="11"/>
        <color theme="1"/>
        <rFont val="黑体"/>
        <charset val="134"/>
      </rPr>
      <t>李智鑫</t>
    </r>
  </si>
  <si>
    <r>
      <rPr>
        <sz val="11"/>
        <color theme="1"/>
        <rFont val="黑体"/>
        <charset val="134"/>
      </rPr>
      <t>朱博雅</t>
    </r>
  </si>
  <si>
    <r>
      <rPr>
        <sz val="11"/>
        <color theme="1"/>
        <rFont val="黑体"/>
        <charset val="134"/>
      </rPr>
      <t>单思宜</t>
    </r>
  </si>
  <si>
    <r>
      <rPr>
        <sz val="11"/>
        <color theme="1"/>
        <rFont val="黑体"/>
        <charset val="134"/>
      </rPr>
      <t>黄东爱</t>
    </r>
  </si>
  <si>
    <r>
      <rPr>
        <sz val="11"/>
        <color theme="1"/>
        <rFont val="黑体"/>
        <charset val="134"/>
      </rPr>
      <t>刘洋</t>
    </r>
  </si>
  <si>
    <r>
      <rPr>
        <sz val="11"/>
        <color theme="1"/>
        <rFont val="黑体"/>
        <charset val="134"/>
      </rPr>
      <t>潘瑞丰</t>
    </r>
    <r>
      <rPr>
        <sz val="11"/>
        <color theme="1"/>
        <rFont val="Times New Roman"/>
        <charset val="134"/>
      </rPr>
      <t> </t>
    </r>
  </si>
  <si>
    <r>
      <rPr>
        <sz val="11"/>
        <color theme="1"/>
        <rFont val="黑体"/>
        <charset val="134"/>
      </rPr>
      <t>营销</t>
    </r>
    <r>
      <rPr>
        <sz val="11"/>
        <color theme="1"/>
        <rFont val="Times New Roman"/>
        <charset val="134"/>
      </rPr>
      <t>18-1</t>
    </r>
  </si>
  <si>
    <r>
      <rPr>
        <sz val="11"/>
        <color theme="1"/>
        <rFont val="黑体"/>
        <charset val="134"/>
      </rPr>
      <t>王馨微</t>
    </r>
  </si>
  <si>
    <r>
      <rPr>
        <sz val="11"/>
        <color theme="1"/>
        <rFont val="黑体"/>
        <charset val="134"/>
      </rPr>
      <t>黄贻立</t>
    </r>
  </si>
  <si>
    <r>
      <rPr>
        <sz val="11"/>
        <color theme="1"/>
        <rFont val="黑体"/>
        <charset val="134"/>
      </rPr>
      <t>徐琳嘉</t>
    </r>
  </si>
  <si>
    <r>
      <rPr>
        <sz val="11"/>
        <color theme="1"/>
        <rFont val="黑体"/>
        <charset val="134"/>
      </rPr>
      <t>陈末叶</t>
    </r>
  </si>
  <si>
    <r>
      <rPr>
        <sz val="11"/>
        <color theme="1"/>
        <rFont val="黑体"/>
        <charset val="134"/>
      </rPr>
      <t>沈雨晴</t>
    </r>
  </si>
  <si>
    <r>
      <rPr>
        <sz val="11"/>
        <color theme="1"/>
        <rFont val="黑体"/>
        <charset val="134"/>
      </rPr>
      <t>唐艺萌</t>
    </r>
  </si>
  <si>
    <r>
      <rPr>
        <sz val="11"/>
        <color theme="1"/>
        <rFont val="黑体"/>
        <charset val="134"/>
      </rPr>
      <t>常皓媛</t>
    </r>
  </si>
  <si>
    <r>
      <rPr>
        <sz val="11"/>
        <color theme="1"/>
        <rFont val="黑体"/>
        <charset val="134"/>
      </rPr>
      <t>邱季</t>
    </r>
  </si>
  <si>
    <r>
      <rPr>
        <sz val="11"/>
        <color theme="1"/>
        <rFont val="黑体"/>
        <charset val="134"/>
      </rPr>
      <t>周雨平</t>
    </r>
  </si>
  <si>
    <r>
      <rPr>
        <sz val="11"/>
        <color theme="1"/>
        <rFont val="黑体"/>
        <charset val="134"/>
      </rPr>
      <t>潘一莹</t>
    </r>
  </si>
  <si>
    <r>
      <rPr>
        <sz val="11"/>
        <color theme="1"/>
        <rFont val="黑体"/>
        <charset val="134"/>
      </rPr>
      <t>周钊相</t>
    </r>
  </si>
  <si>
    <r>
      <rPr>
        <sz val="11"/>
        <color theme="1"/>
        <rFont val="黑体"/>
        <charset val="134"/>
      </rPr>
      <t>王子漪</t>
    </r>
  </si>
  <si>
    <r>
      <rPr>
        <sz val="11"/>
        <color theme="1"/>
        <rFont val="黑体"/>
        <charset val="134"/>
      </rPr>
      <t>白艺洁</t>
    </r>
  </si>
  <si>
    <r>
      <rPr>
        <sz val="11"/>
        <color theme="1"/>
        <rFont val="黑体"/>
        <charset val="134"/>
      </rPr>
      <t>段淑晨</t>
    </r>
  </si>
  <si>
    <r>
      <rPr>
        <sz val="11"/>
        <color theme="1"/>
        <rFont val="黑体"/>
        <charset val="134"/>
      </rPr>
      <t>彭锰</t>
    </r>
  </si>
  <si>
    <r>
      <rPr>
        <sz val="11"/>
        <color theme="1"/>
        <rFont val="黑体"/>
        <charset val="134"/>
      </rPr>
      <t>米婷伟</t>
    </r>
  </si>
  <si>
    <r>
      <rPr>
        <sz val="11"/>
        <color theme="1"/>
        <rFont val="黑体"/>
        <charset val="134"/>
      </rPr>
      <t>黄曼玲</t>
    </r>
  </si>
  <si>
    <r>
      <rPr>
        <sz val="11"/>
        <color theme="1"/>
        <rFont val="黑体"/>
        <charset val="134"/>
      </rPr>
      <t>孙芊玥</t>
    </r>
  </si>
  <si>
    <r>
      <rPr>
        <sz val="11"/>
        <color theme="1"/>
        <rFont val="黑体"/>
        <charset val="134"/>
      </rPr>
      <t>柴永芳</t>
    </r>
  </si>
  <si>
    <r>
      <rPr>
        <sz val="11"/>
        <color theme="1"/>
        <rFont val="黑体"/>
        <charset val="134"/>
      </rPr>
      <t>王佳梦</t>
    </r>
  </si>
  <si>
    <r>
      <rPr>
        <sz val="11"/>
        <color theme="1"/>
        <rFont val="黑体"/>
        <charset val="134"/>
      </rPr>
      <t>王黎圆</t>
    </r>
  </si>
  <si>
    <r>
      <rPr>
        <sz val="11"/>
        <color theme="1"/>
        <rFont val="黑体"/>
        <charset val="134"/>
      </rPr>
      <t>冯婉晴</t>
    </r>
  </si>
  <si>
    <r>
      <rPr>
        <sz val="11"/>
        <color theme="1"/>
        <rFont val="黑体"/>
        <charset val="134"/>
      </rPr>
      <t>赵琪</t>
    </r>
  </si>
  <si>
    <r>
      <rPr>
        <sz val="11"/>
        <color theme="1"/>
        <rFont val="黑体"/>
        <charset val="134"/>
      </rPr>
      <t>郭秀峦</t>
    </r>
  </si>
  <si>
    <r>
      <rPr>
        <sz val="11"/>
        <color theme="1"/>
        <rFont val="黑体"/>
        <charset val="134"/>
      </rPr>
      <t>营销</t>
    </r>
    <r>
      <rPr>
        <sz val="11"/>
        <color theme="1"/>
        <rFont val="Times New Roman"/>
        <charset val="134"/>
      </rPr>
      <t>18-2</t>
    </r>
  </si>
  <si>
    <r>
      <rPr>
        <sz val="11"/>
        <color theme="1"/>
        <rFont val="黑体"/>
        <charset val="134"/>
      </rPr>
      <t>何希宇</t>
    </r>
  </si>
  <si>
    <r>
      <rPr>
        <sz val="11"/>
        <color theme="1"/>
        <rFont val="黑体"/>
        <charset val="134"/>
      </rPr>
      <t>郑玉婷</t>
    </r>
  </si>
  <si>
    <r>
      <rPr>
        <sz val="11"/>
        <color theme="1"/>
        <rFont val="黑体"/>
        <charset val="134"/>
      </rPr>
      <t>张可欣</t>
    </r>
  </si>
  <si>
    <r>
      <rPr>
        <sz val="11"/>
        <color theme="1"/>
        <rFont val="黑体"/>
        <charset val="134"/>
      </rPr>
      <t>赵文启</t>
    </r>
  </si>
  <si>
    <r>
      <rPr>
        <sz val="11"/>
        <color theme="1"/>
        <rFont val="黑体"/>
        <charset val="134"/>
      </rPr>
      <t>周梓君</t>
    </r>
  </si>
  <si>
    <r>
      <rPr>
        <sz val="11"/>
        <color theme="1"/>
        <rFont val="黑体"/>
        <charset val="134"/>
      </rPr>
      <t>盛韵颖</t>
    </r>
  </si>
  <si>
    <r>
      <rPr>
        <sz val="11"/>
        <color theme="1"/>
        <rFont val="黑体"/>
        <charset val="134"/>
      </rPr>
      <t>冯宇婧</t>
    </r>
  </si>
  <si>
    <r>
      <rPr>
        <sz val="11"/>
        <color theme="1"/>
        <rFont val="黑体"/>
        <charset val="134"/>
      </rPr>
      <t>郭宏利</t>
    </r>
  </si>
  <si>
    <r>
      <rPr>
        <sz val="11"/>
        <color theme="1"/>
        <rFont val="黑体"/>
        <charset val="134"/>
      </rPr>
      <t>佘沁沁</t>
    </r>
  </si>
  <si>
    <r>
      <rPr>
        <sz val="11"/>
        <color theme="1"/>
        <rFont val="黑体"/>
        <charset val="134"/>
      </rPr>
      <t>潘晴</t>
    </r>
  </si>
  <si>
    <r>
      <rPr>
        <sz val="11"/>
        <color theme="1"/>
        <rFont val="黑体"/>
        <charset val="134"/>
      </rPr>
      <t>李萌</t>
    </r>
  </si>
  <si>
    <r>
      <rPr>
        <sz val="11"/>
        <color theme="1"/>
        <rFont val="黑体"/>
        <charset val="134"/>
      </rPr>
      <t>周溢馨</t>
    </r>
  </si>
  <si>
    <r>
      <rPr>
        <sz val="11"/>
        <color theme="1"/>
        <rFont val="黑体"/>
        <charset val="134"/>
      </rPr>
      <t>范林建</t>
    </r>
  </si>
  <si>
    <r>
      <rPr>
        <sz val="11"/>
        <color theme="1"/>
        <rFont val="黑体"/>
        <charset val="134"/>
      </rPr>
      <t>张正欣</t>
    </r>
  </si>
  <si>
    <r>
      <rPr>
        <sz val="11"/>
        <color theme="1"/>
        <rFont val="黑体"/>
        <charset val="134"/>
      </rPr>
      <t>陈沁沂</t>
    </r>
  </si>
  <si>
    <r>
      <rPr>
        <sz val="11"/>
        <color theme="1"/>
        <rFont val="黑体"/>
        <charset val="134"/>
      </rPr>
      <t>田雅</t>
    </r>
  </si>
  <si>
    <r>
      <rPr>
        <sz val="11"/>
        <color theme="1"/>
        <rFont val="黑体"/>
        <charset val="134"/>
      </rPr>
      <t>朴思潼</t>
    </r>
  </si>
  <si>
    <r>
      <rPr>
        <sz val="11"/>
        <color theme="1"/>
        <rFont val="黑体"/>
        <charset val="134"/>
      </rPr>
      <t>谢雯璐</t>
    </r>
  </si>
  <si>
    <r>
      <rPr>
        <sz val="11"/>
        <color theme="1"/>
        <rFont val="黑体"/>
        <charset val="134"/>
      </rPr>
      <t>崔馨恩</t>
    </r>
  </si>
  <si>
    <r>
      <rPr>
        <sz val="11"/>
        <color theme="1"/>
        <rFont val="黑体"/>
        <charset val="134"/>
      </rPr>
      <t>彭煜婷</t>
    </r>
  </si>
  <si>
    <r>
      <rPr>
        <sz val="11"/>
        <color theme="1"/>
        <rFont val="黑体"/>
        <charset val="134"/>
      </rPr>
      <t>刘思颖</t>
    </r>
  </si>
  <si>
    <r>
      <rPr>
        <sz val="11"/>
        <color theme="1"/>
        <rFont val="黑体"/>
        <charset val="134"/>
      </rPr>
      <t>郑琪</t>
    </r>
  </si>
  <si>
    <r>
      <rPr>
        <sz val="11"/>
        <color theme="1"/>
        <rFont val="黑体"/>
        <charset val="134"/>
      </rPr>
      <t>马瑞泽</t>
    </r>
  </si>
  <si>
    <r>
      <rPr>
        <sz val="11"/>
        <color theme="1"/>
        <rFont val="黑体"/>
        <charset val="134"/>
      </rPr>
      <t>国贸</t>
    </r>
    <r>
      <rPr>
        <sz val="11"/>
        <color theme="1"/>
        <rFont val="Times New Roman"/>
        <charset val="134"/>
      </rPr>
      <t>18-1</t>
    </r>
  </si>
  <si>
    <r>
      <rPr>
        <sz val="11"/>
        <color theme="1"/>
        <rFont val="黑体"/>
        <charset val="134"/>
      </rPr>
      <t>陈文引</t>
    </r>
  </si>
  <si>
    <r>
      <rPr>
        <sz val="11"/>
        <color theme="1"/>
        <rFont val="黑体"/>
        <charset val="134"/>
      </rPr>
      <t>项亚东</t>
    </r>
  </si>
  <si>
    <r>
      <rPr>
        <sz val="11"/>
        <color theme="1"/>
        <rFont val="黑体"/>
        <charset val="134"/>
      </rPr>
      <t>王柏棠</t>
    </r>
  </si>
  <si>
    <r>
      <rPr>
        <sz val="11"/>
        <color theme="1"/>
        <rFont val="黑体"/>
        <charset val="134"/>
      </rPr>
      <t>韦成龙</t>
    </r>
  </si>
  <si>
    <r>
      <rPr>
        <sz val="11"/>
        <color theme="1"/>
        <rFont val="黑体"/>
        <charset val="134"/>
      </rPr>
      <t>余宗炫</t>
    </r>
  </si>
  <si>
    <r>
      <rPr>
        <sz val="11"/>
        <color theme="1"/>
        <rFont val="黑体"/>
        <charset val="134"/>
      </rPr>
      <t>马骏</t>
    </r>
  </si>
  <si>
    <r>
      <rPr>
        <sz val="11"/>
        <color theme="1"/>
        <rFont val="黑体"/>
        <charset val="134"/>
      </rPr>
      <t>沈立恒</t>
    </r>
  </si>
  <si>
    <r>
      <rPr>
        <sz val="11"/>
        <color theme="1"/>
        <rFont val="黑体"/>
        <charset val="134"/>
      </rPr>
      <t>王建雄</t>
    </r>
  </si>
  <si>
    <r>
      <rPr>
        <sz val="11"/>
        <color theme="1"/>
        <rFont val="黑体"/>
        <charset val="134"/>
      </rPr>
      <t>王娜</t>
    </r>
  </si>
  <si>
    <r>
      <rPr>
        <sz val="11"/>
        <color theme="1"/>
        <rFont val="黑体"/>
        <charset val="134"/>
      </rPr>
      <t>陈汐</t>
    </r>
  </si>
  <si>
    <r>
      <rPr>
        <sz val="11"/>
        <color theme="1"/>
        <rFont val="黑体"/>
        <charset val="134"/>
      </rPr>
      <t>涂天欣</t>
    </r>
  </si>
  <si>
    <r>
      <rPr>
        <sz val="11"/>
        <color theme="1"/>
        <rFont val="黑体"/>
        <charset val="134"/>
      </rPr>
      <t>曹凯茹</t>
    </r>
  </si>
  <si>
    <r>
      <rPr>
        <sz val="11"/>
        <color theme="1"/>
        <rFont val="黑体"/>
        <charset val="134"/>
      </rPr>
      <t>杜昱宜</t>
    </r>
  </si>
  <si>
    <r>
      <rPr>
        <sz val="11"/>
        <color theme="1"/>
        <rFont val="黑体"/>
        <charset val="134"/>
      </rPr>
      <t>孙伟杨</t>
    </r>
  </si>
  <si>
    <r>
      <rPr>
        <sz val="11"/>
        <color theme="1"/>
        <rFont val="黑体"/>
        <charset val="134"/>
      </rPr>
      <t>周晓文</t>
    </r>
  </si>
  <si>
    <r>
      <rPr>
        <sz val="11"/>
        <color theme="1"/>
        <rFont val="黑体"/>
        <charset val="134"/>
      </rPr>
      <t>潘菲</t>
    </r>
  </si>
  <si>
    <r>
      <rPr>
        <sz val="11"/>
        <color theme="1"/>
        <rFont val="黑体"/>
        <charset val="134"/>
      </rPr>
      <t>宋珏东</t>
    </r>
  </si>
  <si>
    <r>
      <rPr>
        <sz val="11"/>
        <color theme="1"/>
        <rFont val="黑体"/>
        <charset val="134"/>
      </rPr>
      <t>陈梓妍</t>
    </r>
  </si>
  <si>
    <r>
      <rPr>
        <sz val="11"/>
        <color theme="1"/>
        <rFont val="黑体"/>
        <charset val="134"/>
      </rPr>
      <t>胡欣悦</t>
    </r>
  </si>
  <si>
    <r>
      <rPr>
        <sz val="11"/>
        <color theme="1"/>
        <rFont val="黑体"/>
        <charset val="134"/>
      </rPr>
      <t>孙铭蔚</t>
    </r>
  </si>
  <si>
    <r>
      <rPr>
        <sz val="11"/>
        <color theme="1"/>
        <rFont val="黑体"/>
        <charset val="134"/>
      </rPr>
      <t>于超</t>
    </r>
  </si>
  <si>
    <r>
      <rPr>
        <sz val="11"/>
        <color theme="1"/>
        <rFont val="黑体"/>
        <charset val="134"/>
      </rPr>
      <t>刘德娣</t>
    </r>
  </si>
  <si>
    <r>
      <rPr>
        <sz val="11"/>
        <color theme="1"/>
        <rFont val="黑体"/>
        <charset val="134"/>
      </rPr>
      <t>巨欣宜</t>
    </r>
  </si>
  <si>
    <r>
      <rPr>
        <sz val="11"/>
        <color theme="1"/>
        <rFont val="黑体"/>
        <charset val="134"/>
      </rPr>
      <t>吴科华</t>
    </r>
  </si>
  <si>
    <r>
      <rPr>
        <sz val="11"/>
        <color theme="1"/>
        <rFont val="黑体"/>
        <charset val="134"/>
      </rPr>
      <t>苏怡文</t>
    </r>
  </si>
  <si>
    <r>
      <rPr>
        <sz val="11"/>
        <color theme="1"/>
        <rFont val="黑体"/>
        <charset val="134"/>
      </rPr>
      <t>董晓媛</t>
    </r>
  </si>
  <si>
    <r>
      <rPr>
        <sz val="11"/>
        <color theme="1"/>
        <rFont val="黑体"/>
        <charset val="134"/>
      </rPr>
      <t>帅冰玥</t>
    </r>
  </si>
  <si>
    <r>
      <rPr>
        <sz val="11"/>
        <color theme="1"/>
        <rFont val="黑体"/>
        <charset val="134"/>
      </rPr>
      <t>周彦希</t>
    </r>
  </si>
  <si>
    <r>
      <rPr>
        <sz val="11"/>
        <color theme="1"/>
        <rFont val="黑体"/>
        <charset val="134"/>
      </rPr>
      <t>国贸</t>
    </r>
    <r>
      <rPr>
        <sz val="11"/>
        <color theme="1"/>
        <rFont val="Times New Roman"/>
        <charset val="134"/>
      </rPr>
      <t>18-2</t>
    </r>
  </si>
  <si>
    <r>
      <rPr>
        <sz val="11"/>
        <color theme="1"/>
        <rFont val="黑体"/>
        <charset val="134"/>
      </rPr>
      <t>刘成龙</t>
    </r>
  </si>
  <si>
    <r>
      <rPr>
        <sz val="11"/>
        <color theme="1"/>
        <rFont val="黑体"/>
        <charset val="134"/>
      </rPr>
      <t>任泳旨</t>
    </r>
  </si>
  <si>
    <r>
      <rPr>
        <sz val="11"/>
        <color theme="1"/>
        <rFont val="黑体"/>
        <charset val="134"/>
      </rPr>
      <t>熊春涛</t>
    </r>
  </si>
  <si>
    <r>
      <rPr>
        <sz val="11"/>
        <color theme="1"/>
        <rFont val="黑体"/>
        <charset val="134"/>
      </rPr>
      <t>刘源</t>
    </r>
  </si>
  <si>
    <r>
      <rPr>
        <sz val="11"/>
        <color theme="1"/>
        <rFont val="黑体"/>
        <charset val="134"/>
      </rPr>
      <t>徐虎</t>
    </r>
  </si>
  <si>
    <r>
      <rPr>
        <sz val="11"/>
        <color theme="1"/>
        <rFont val="黑体"/>
        <charset val="134"/>
      </rPr>
      <t>李彦儒</t>
    </r>
  </si>
  <si>
    <r>
      <rPr>
        <sz val="11"/>
        <color theme="1"/>
        <rFont val="黑体"/>
        <charset val="134"/>
      </rPr>
      <t>张宇超</t>
    </r>
  </si>
  <si>
    <r>
      <rPr>
        <sz val="11"/>
        <color theme="1"/>
        <rFont val="黑体"/>
        <charset val="134"/>
      </rPr>
      <t>马程华</t>
    </r>
  </si>
  <si>
    <r>
      <rPr>
        <sz val="11"/>
        <color theme="1"/>
        <rFont val="黑体"/>
        <charset val="134"/>
      </rPr>
      <t>洪琪玲</t>
    </r>
  </si>
  <si>
    <r>
      <rPr>
        <sz val="11"/>
        <color theme="1"/>
        <rFont val="黑体"/>
        <charset val="134"/>
      </rPr>
      <t>林昕怡</t>
    </r>
  </si>
  <si>
    <r>
      <rPr>
        <sz val="11"/>
        <color theme="1"/>
        <rFont val="黑体"/>
        <charset val="134"/>
      </rPr>
      <t>梁艺盈</t>
    </r>
  </si>
  <si>
    <r>
      <rPr>
        <sz val="11"/>
        <color theme="1"/>
        <rFont val="黑体"/>
        <charset val="134"/>
      </rPr>
      <t>邱晓莹</t>
    </r>
  </si>
  <si>
    <r>
      <rPr>
        <sz val="11"/>
        <color theme="1"/>
        <rFont val="黑体"/>
        <charset val="134"/>
      </rPr>
      <t>李晴</t>
    </r>
  </si>
  <si>
    <r>
      <rPr>
        <sz val="11"/>
        <color theme="1"/>
        <rFont val="黑体"/>
        <charset val="134"/>
      </rPr>
      <t>王溦兰</t>
    </r>
  </si>
  <si>
    <r>
      <rPr>
        <sz val="11"/>
        <color theme="1"/>
        <rFont val="黑体"/>
        <charset val="134"/>
      </rPr>
      <t>柳岸</t>
    </r>
  </si>
  <si>
    <r>
      <rPr>
        <sz val="11"/>
        <color theme="1"/>
        <rFont val="黑体"/>
        <charset val="134"/>
      </rPr>
      <t>成诗怡</t>
    </r>
  </si>
  <si>
    <r>
      <rPr>
        <sz val="11"/>
        <color theme="1"/>
        <rFont val="黑体"/>
        <charset val="134"/>
      </rPr>
      <t>陈玥彤</t>
    </r>
  </si>
  <si>
    <r>
      <rPr>
        <sz val="11"/>
        <color theme="1"/>
        <rFont val="黑体"/>
        <charset val="134"/>
      </rPr>
      <t>周柏名</t>
    </r>
  </si>
  <si>
    <r>
      <rPr>
        <sz val="11"/>
        <color theme="1"/>
        <rFont val="黑体"/>
        <charset val="134"/>
      </rPr>
      <t>刘玮杰</t>
    </r>
  </si>
  <si>
    <r>
      <rPr>
        <sz val="11"/>
        <color theme="1"/>
        <rFont val="黑体"/>
        <charset val="134"/>
      </rPr>
      <t>蔺元宏</t>
    </r>
  </si>
  <si>
    <r>
      <rPr>
        <sz val="11"/>
        <color theme="1"/>
        <rFont val="黑体"/>
        <charset val="134"/>
      </rPr>
      <t>商文丽</t>
    </r>
  </si>
  <si>
    <r>
      <rPr>
        <sz val="11"/>
        <color theme="1"/>
        <rFont val="黑体"/>
        <charset val="134"/>
      </rPr>
      <t>巩子琪</t>
    </r>
  </si>
  <si>
    <r>
      <rPr>
        <sz val="11"/>
        <color theme="1"/>
        <rFont val="黑体"/>
        <charset val="134"/>
      </rPr>
      <t>李佳怡</t>
    </r>
  </si>
  <si>
    <r>
      <rPr>
        <sz val="11"/>
        <color theme="1"/>
        <rFont val="黑体"/>
        <charset val="134"/>
      </rPr>
      <t>李琪萱</t>
    </r>
  </si>
  <si>
    <r>
      <rPr>
        <sz val="11"/>
        <color theme="1"/>
        <rFont val="黑体"/>
        <charset val="134"/>
      </rPr>
      <t>孙宇涵</t>
    </r>
  </si>
  <si>
    <r>
      <rPr>
        <sz val="11"/>
        <color theme="1"/>
        <rFont val="黑体"/>
        <charset val="134"/>
      </rPr>
      <t>马楠</t>
    </r>
  </si>
  <si>
    <r>
      <rPr>
        <sz val="11"/>
        <color theme="1"/>
        <rFont val="黑体"/>
        <charset val="134"/>
      </rPr>
      <t>林幸儿</t>
    </r>
  </si>
  <si>
    <r>
      <rPr>
        <sz val="11"/>
        <color theme="1"/>
        <rFont val="黑体"/>
        <charset val="134"/>
      </rPr>
      <t>刘乐</t>
    </r>
  </si>
  <si>
    <r>
      <rPr>
        <sz val="11"/>
        <color theme="1"/>
        <rFont val="黑体"/>
        <charset val="134"/>
      </rPr>
      <t>金融</t>
    </r>
    <r>
      <rPr>
        <sz val="11"/>
        <color theme="1"/>
        <rFont val="Times New Roman"/>
        <charset val="134"/>
      </rPr>
      <t>18-1</t>
    </r>
  </si>
  <si>
    <r>
      <rPr>
        <sz val="11"/>
        <color theme="1"/>
        <rFont val="黑体"/>
        <charset val="134"/>
      </rPr>
      <t>李雨露</t>
    </r>
  </si>
  <si>
    <r>
      <rPr>
        <sz val="11"/>
        <color theme="1"/>
        <rFont val="黑体"/>
        <charset val="134"/>
      </rPr>
      <t>王海龙</t>
    </r>
  </si>
  <si>
    <r>
      <rPr>
        <sz val="11"/>
        <color theme="1"/>
        <rFont val="黑体"/>
        <charset val="134"/>
      </rPr>
      <t>任俊达</t>
    </r>
  </si>
  <si>
    <r>
      <rPr>
        <sz val="11"/>
        <color theme="1"/>
        <rFont val="黑体"/>
        <charset val="134"/>
      </rPr>
      <t>刘子源</t>
    </r>
  </si>
  <si>
    <r>
      <rPr>
        <sz val="11"/>
        <color theme="1"/>
        <rFont val="黑体"/>
        <charset val="134"/>
      </rPr>
      <t>何俊熹</t>
    </r>
  </si>
  <si>
    <r>
      <rPr>
        <sz val="11"/>
        <color theme="1"/>
        <rFont val="黑体"/>
        <charset val="134"/>
      </rPr>
      <t>孟婧</t>
    </r>
  </si>
  <si>
    <r>
      <rPr>
        <sz val="11"/>
        <color theme="1"/>
        <rFont val="黑体"/>
        <charset val="134"/>
      </rPr>
      <t>赖倩婷</t>
    </r>
  </si>
  <si>
    <r>
      <rPr>
        <sz val="11"/>
        <color theme="1"/>
        <rFont val="黑体"/>
        <charset val="134"/>
      </rPr>
      <t>黄源源</t>
    </r>
  </si>
  <si>
    <r>
      <rPr>
        <sz val="11"/>
        <color theme="1"/>
        <rFont val="黑体"/>
        <charset val="134"/>
      </rPr>
      <t>李晨溪</t>
    </r>
  </si>
  <si>
    <r>
      <rPr>
        <sz val="11"/>
        <color theme="1"/>
        <rFont val="黑体"/>
        <charset val="134"/>
      </rPr>
      <t>洪清源</t>
    </r>
  </si>
  <si>
    <r>
      <rPr>
        <sz val="11"/>
        <color theme="1"/>
        <rFont val="黑体"/>
        <charset val="134"/>
      </rPr>
      <t>刘赫</t>
    </r>
  </si>
  <si>
    <r>
      <rPr>
        <sz val="11"/>
        <color theme="1"/>
        <rFont val="黑体"/>
        <charset val="134"/>
      </rPr>
      <t>蒋煜</t>
    </r>
  </si>
  <si>
    <r>
      <rPr>
        <sz val="11"/>
        <color theme="1"/>
        <rFont val="黑体"/>
        <charset val="134"/>
      </rPr>
      <t>姜宁</t>
    </r>
  </si>
  <si>
    <r>
      <rPr>
        <sz val="11"/>
        <color theme="1"/>
        <rFont val="黑体"/>
        <charset val="134"/>
      </rPr>
      <t>徐子淇</t>
    </r>
  </si>
  <si>
    <r>
      <rPr>
        <sz val="11"/>
        <color theme="1"/>
        <rFont val="黑体"/>
        <charset val="134"/>
      </rPr>
      <t>王俊茹</t>
    </r>
  </si>
  <si>
    <r>
      <rPr>
        <sz val="11"/>
        <color theme="1"/>
        <rFont val="黑体"/>
        <charset val="134"/>
      </rPr>
      <t>赵宇欣</t>
    </r>
  </si>
  <si>
    <r>
      <rPr>
        <sz val="11"/>
        <color theme="1"/>
        <rFont val="黑体"/>
        <charset val="134"/>
      </rPr>
      <t>郭昕莉</t>
    </r>
  </si>
  <si>
    <r>
      <rPr>
        <sz val="11"/>
        <color theme="1"/>
        <rFont val="黑体"/>
        <charset val="134"/>
      </rPr>
      <t>李雨琦</t>
    </r>
  </si>
  <si>
    <r>
      <rPr>
        <sz val="11"/>
        <color theme="1"/>
        <rFont val="黑体"/>
        <charset val="134"/>
      </rPr>
      <t>关思滢</t>
    </r>
  </si>
  <si>
    <r>
      <rPr>
        <sz val="11"/>
        <color theme="1"/>
        <rFont val="黑体"/>
        <charset val="134"/>
      </rPr>
      <t>田泱</t>
    </r>
  </si>
  <si>
    <r>
      <rPr>
        <sz val="11"/>
        <color theme="1"/>
        <rFont val="黑体"/>
        <charset val="134"/>
      </rPr>
      <t>廖梦雨</t>
    </r>
  </si>
  <si>
    <r>
      <rPr>
        <sz val="11"/>
        <color theme="1"/>
        <rFont val="黑体"/>
        <charset val="134"/>
      </rPr>
      <t>刘娅</t>
    </r>
  </si>
  <si>
    <r>
      <rPr>
        <sz val="11"/>
        <color theme="1"/>
        <rFont val="黑体"/>
        <charset val="134"/>
      </rPr>
      <t>刘玥</t>
    </r>
  </si>
  <si>
    <r>
      <rPr>
        <sz val="11"/>
        <color theme="1"/>
        <rFont val="黑体"/>
        <charset val="134"/>
      </rPr>
      <t>邓一琳</t>
    </r>
  </si>
  <si>
    <r>
      <rPr>
        <sz val="11"/>
        <color theme="1"/>
        <rFont val="黑体"/>
        <charset val="134"/>
      </rPr>
      <t>金融</t>
    </r>
    <r>
      <rPr>
        <sz val="11"/>
        <color theme="1"/>
        <rFont val="Times New Roman"/>
        <charset val="134"/>
      </rPr>
      <t>18-2</t>
    </r>
  </si>
  <si>
    <r>
      <rPr>
        <sz val="11"/>
        <color theme="1"/>
        <rFont val="黑体"/>
        <charset val="134"/>
      </rPr>
      <t>陈睿劼</t>
    </r>
  </si>
  <si>
    <r>
      <rPr>
        <sz val="11"/>
        <color theme="1"/>
        <rFont val="黑体"/>
        <charset val="134"/>
      </rPr>
      <t>邱楚涵</t>
    </r>
  </si>
  <si>
    <r>
      <rPr>
        <sz val="11"/>
        <color theme="1"/>
        <rFont val="黑体"/>
        <charset val="134"/>
      </rPr>
      <t>邓政</t>
    </r>
  </si>
  <si>
    <r>
      <rPr>
        <sz val="11"/>
        <color theme="1"/>
        <rFont val="黑体"/>
        <charset val="134"/>
      </rPr>
      <t>石麒骅</t>
    </r>
  </si>
  <si>
    <r>
      <rPr>
        <sz val="11"/>
        <color theme="1"/>
        <rFont val="黑体"/>
        <charset val="134"/>
      </rPr>
      <t>马诗雨</t>
    </r>
  </si>
  <si>
    <r>
      <rPr>
        <sz val="11"/>
        <color theme="1"/>
        <rFont val="黑体"/>
        <charset val="134"/>
      </rPr>
      <t>吴京燕</t>
    </r>
  </si>
  <si>
    <r>
      <rPr>
        <sz val="11"/>
        <color theme="1"/>
        <rFont val="黑体"/>
        <charset val="134"/>
      </rPr>
      <t>戴知原</t>
    </r>
  </si>
  <si>
    <r>
      <rPr>
        <sz val="11"/>
        <color theme="1"/>
        <rFont val="黑体"/>
        <charset val="134"/>
      </rPr>
      <t>鹿靖萱</t>
    </r>
  </si>
  <si>
    <r>
      <rPr>
        <sz val="11"/>
        <color theme="1"/>
        <rFont val="黑体"/>
        <charset val="134"/>
      </rPr>
      <t>张欣月</t>
    </r>
  </si>
  <si>
    <r>
      <rPr>
        <sz val="11"/>
        <color theme="1"/>
        <rFont val="黑体"/>
        <charset val="134"/>
      </rPr>
      <t>梁杨杨</t>
    </r>
  </si>
  <si>
    <r>
      <rPr>
        <sz val="11"/>
        <color theme="1"/>
        <rFont val="黑体"/>
        <charset val="134"/>
      </rPr>
      <t>易妃</t>
    </r>
  </si>
  <si>
    <r>
      <rPr>
        <sz val="11"/>
        <color theme="1"/>
        <rFont val="黑体"/>
        <charset val="134"/>
      </rPr>
      <t>李晓北</t>
    </r>
  </si>
  <si>
    <r>
      <rPr>
        <sz val="11"/>
        <color theme="1"/>
        <rFont val="黑体"/>
        <charset val="134"/>
      </rPr>
      <t>张洪鑫</t>
    </r>
  </si>
  <si>
    <r>
      <rPr>
        <sz val="11"/>
        <color theme="1"/>
        <rFont val="黑体"/>
        <charset val="134"/>
      </rPr>
      <t>曾钰</t>
    </r>
  </si>
  <si>
    <r>
      <rPr>
        <sz val="11"/>
        <color theme="1"/>
        <rFont val="黑体"/>
        <charset val="134"/>
      </rPr>
      <t>贾月琳</t>
    </r>
  </si>
  <si>
    <r>
      <rPr>
        <sz val="11"/>
        <color theme="1"/>
        <rFont val="黑体"/>
        <charset val="134"/>
      </rPr>
      <t>马英慧</t>
    </r>
  </si>
  <si>
    <r>
      <rPr>
        <sz val="11"/>
        <color theme="1"/>
        <rFont val="黑体"/>
        <charset val="134"/>
      </rPr>
      <t>毕珑瑀</t>
    </r>
  </si>
  <si>
    <r>
      <rPr>
        <sz val="11"/>
        <color theme="1"/>
        <rFont val="黑体"/>
        <charset val="134"/>
      </rPr>
      <t>李茹馨</t>
    </r>
  </si>
  <si>
    <r>
      <rPr>
        <sz val="11"/>
        <color theme="1"/>
        <rFont val="黑体"/>
        <charset val="134"/>
      </rPr>
      <t>赵楚廉</t>
    </r>
  </si>
  <si>
    <r>
      <rPr>
        <sz val="11"/>
        <color theme="1"/>
        <rFont val="黑体"/>
        <charset val="134"/>
      </rPr>
      <t>王梓赫</t>
    </r>
  </si>
  <si>
    <r>
      <rPr>
        <sz val="11"/>
        <color theme="1"/>
        <rFont val="黑体"/>
        <charset val="134"/>
      </rPr>
      <t>周世杰</t>
    </r>
  </si>
  <si>
    <r>
      <rPr>
        <sz val="11"/>
        <color theme="1"/>
        <rFont val="黑体"/>
        <charset val="134"/>
      </rPr>
      <t>苏洋</t>
    </r>
  </si>
  <si>
    <r>
      <rPr>
        <sz val="11"/>
        <color theme="1"/>
        <rFont val="黑体"/>
        <charset val="134"/>
      </rPr>
      <t>金融</t>
    </r>
    <r>
      <rPr>
        <sz val="11"/>
        <color theme="1"/>
        <rFont val="Times New Roman"/>
        <charset val="134"/>
      </rPr>
      <t>18-3</t>
    </r>
  </si>
  <si>
    <r>
      <rPr>
        <sz val="11"/>
        <color theme="1"/>
        <rFont val="黑体"/>
        <charset val="134"/>
      </rPr>
      <t>方清</t>
    </r>
  </si>
  <si>
    <r>
      <rPr>
        <sz val="11"/>
        <color theme="1"/>
        <rFont val="黑体"/>
        <charset val="134"/>
      </rPr>
      <t>李昌沐</t>
    </r>
  </si>
  <si>
    <r>
      <rPr>
        <sz val="11"/>
        <color theme="1"/>
        <rFont val="黑体"/>
        <charset val="134"/>
      </rPr>
      <t>朱昱昊</t>
    </r>
  </si>
  <si>
    <r>
      <rPr>
        <sz val="11"/>
        <color theme="1"/>
        <rFont val="黑体"/>
        <charset val="134"/>
      </rPr>
      <t>马依唯</t>
    </r>
  </si>
  <si>
    <r>
      <rPr>
        <sz val="11"/>
        <color theme="1"/>
        <rFont val="黑体"/>
        <charset val="134"/>
      </rPr>
      <t>张宸皓</t>
    </r>
  </si>
  <si>
    <r>
      <rPr>
        <sz val="11"/>
        <color theme="1"/>
        <rFont val="黑体"/>
        <charset val="134"/>
      </rPr>
      <t>王仁杰</t>
    </r>
  </si>
  <si>
    <r>
      <rPr>
        <sz val="11"/>
        <color theme="1"/>
        <rFont val="黑体"/>
        <charset val="134"/>
      </rPr>
      <t>翟建全</t>
    </r>
  </si>
  <si>
    <r>
      <rPr>
        <sz val="11"/>
        <color theme="1"/>
        <rFont val="黑体"/>
        <charset val="134"/>
      </rPr>
      <t>黄飞圣</t>
    </r>
  </si>
  <si>
    <r>
      <rPr>
        <sz val="11"/>
        <color theme="1"/>
        <rFont val="黑体"/>
        <charset val="134"/>
      </rPr>
      <t>潘轶凡</t>
    </r>
  </si>
  <si>
    <r>
      <rPr>
        <sz val="11"/>
        <color theme="1"/>
        <rFont val="黑体"/>
        <charset val="134"/>
      </rPr>
      <t>吴榕清</t>
    </r>
  </si>
  <si>
    <r>
      <rPr>
        <sz val="11"/>
        <color theme="1"/>
        <rFont val="黑体"/>
        <charset val="134"/>
      </rPr>
      <t>焦欣雨</t>
    </r>
  </si>
  <si>
    <r>
      <rPr>
        <sz val="11"/>
        <color theme="1"/>
        <rFont val="黑体"/>
        <charset val="134"/>
      </rPr>
      <t>郭慧云</t>
    </r>
  </si>
  <si>
    <r>
      <rPr>
        <sz val="11"/>
        <color theme="1"/>
        <rFont val="黑体"/>
        <charset val="134"/>
      </rPr>
      <t>常歆然</t>
    </r>
  </si>
  <si>
    <r>
      <rPr>
        <sz val="11"/>
        <color theme="1"/>
        <rFont val="黑体"/>
        <charset val="134"/>
      </rPr>
      <t>吴岩彤</t>
    </r>
  </si>
  <si>
    <r>
      <rPr>
        <sz val="11"/>
        <color theme="1"/>
        <rFont val="黑体"/>
        <charset val="134"/>
      </rPr>
      <t>黄星妮</t>
    </r>
  </si>
  <si>
    <r>
      <rPr>
        <sz val="11"/>
        <color theme="1"/>
        <rFont val="黑体"/>
        <charset val="134"/>
      </rPr>
      <t>曹志华</t>
    </r>
  </si>
  <si>
    <r>
      <rPr>
        <sz val="11"/>
        <color theme="1"/>
        <rFont val="黑体"/>
        <charset val="134"/>
      </rPr>
      <t>陈思羽</t>
    </r>
  </si>
  <si>
    <r>
      <rPr>
        <sz val="11"/>
        <color theme="1"/>
        <rFont val="黑体"/>
        <charset val="134"/>
      </rPr>
      <t>刘天棋</t>
    </r>
  </si>
  <si>
    <r>
      <rPr>
        <sz val="11"/>
        <color theme="1"/>
        <rFont val="黑体"/>
        <charset val="134"/>
      </rPr>
      <t>宫安妮</t>
    </r>
  </si>
  <si>
    <r>
      <rPr>
        <sz val="11"/>
        <color theme="1"/>
        <rFont val="黑体"/>
        <charset val="134"/>
      </rPr>
      <t>王歌洋</t>
    </r>
  </si>
  <si>
    <r>
      <rPr>
        <sz val="11"/>
        <color theme="1"/>
        <rFont val="黑体"/>
        <charset val="134"/>
      </rPr>
      <t>魏晓</t>
    </r>
  </si>
  <si>
    <r>
      <rPr>
        <sz val="11"/>
        <color theme="1"/>
        <rFont val="黑体"/>
        <charset val="134"/>
      </rPr>
      <t>孙男楠</t>
    </r>
  </si>
  <si>
    <r>
      <rPr>
        <sz val="11"/>
        <color theme="1"/>
        <rFont val="黑体"/>
        <charset val="134"/>
      </rPr>
      <t>张雨昕</t>
    </r>
  </si>
  <si>
    <r>
      <rPr>
        <sz val="11"/>
        <color theme="1"/>
        <rFont val="黑体"/>
        <charset val="134"/>
      </rPr>
      <t>吴若凡</t>
    </r>
  </si>
  <si>
    <r>
      <rPr>
        <sz val="11"/>
        <color theme="1"/>
        <rFont val="黑体"/>
        <charset val="134"/>
      </rPr>
      <t>张梅若</t>
    </r>
  </si>
  <si>
    <r>
      <rPr>
        <sz val="11"/>
        <color theme="1"/>
        <rFont val="黑体"/>
        <charset val="134"/>
      </rPr>
      <t>梁希</t>
    </r>
    <r>
      <rPr>
        <sz val="11"/>
        <color theme="1"/>
        <rFont val="Times New Roman"/>
        <charset val="134"/>
      </rPr>
      <t>18-1</t>
    </r>
  </si>
  <si>
    <r>
      <rPr>
        <sz val="11"/>
        <color theme="1"/>
        <rFont val="黑体"/>
        <charset val="134"/>
      </rPr>
      <t>胡宇轩</t>
    </r>
  </si>
  <si>
    <r>
      <rPr>
        <sz val="11"/>
        <color theme="1"/>
        <rFont val="黑体"/>
        <charset val="134"/>
      </rPr>
      <t>王欣宇</t>
    </r>
  </si>
  <si>
    <r>
      <rPr>
        <sz val="11"/>
        <color theme="1"/>
        <rFont val="黑体"/>
        <charset val="134"/>
      </rPr>
      <t>陈蒙</t>
    </r>
  </si>
  <si>
    <r>
      <rPr>
        <sz val="11"/>
        <color theme="1"/>
        <rFont val="黑体"/>
        <charset val="134"/>
      </rPr>
      <t>赵淏宇</t>
    </r>
  </si>
  <si>
    <r>
      <rPr>
        <sz val="11"/>
        <color theme="1"/>
        <rFont val="黑体"/>
        <charset val="134"/>
      </rPr>
      <t>梁舒</t>
    </r>
  </si>
  <si>
    <r>
      <rPr>
        <sz val="11"/>
        <color theme="1"/>
        <rFont val="黑体"/>
        <charset val="134"/>
      </rPr>
      <t>万小艾</t>
    </r>
  </si>
  <si>
    <r>
      <rPr>
        <sz val="11"/>
        <color theme="1"/>
        <rFont val="黑体"/>
        <charset val="134"/>
      </rPr>
      <t>李果然</t>
    </r>
  </si>
  <si>
    <r>
      <rPr>
        <sz val="11"/>
        <color theme="1"/>
        <rFont val="黑体"/>
        <charset val="134"/>
      </rPr>
      <t>吴雯静</t>
    </r>
  </si>
  <si>
    <r>
      <rPr>
        <sz val="11"/>
        <color theme="1"/>
        <rFont val="黑体"/>
        <charset val="134"/>
      </rPr>
      <t>李木子</t>
    </r>
  </si>
  <si>
    <r>
      <rPr>
        <sz val="11"/>
        <color theme="1"/>
        <rFont val="黑体"/>
        <charset val="134"/>
      </rPr>
      <t>赵圃婕</t>
    </r>
  </si>
  <si>
    <r>
      <rPr>
        <sz val="11"/>
        <color theme="1"/>
        <rFont val="黑体"/>
        <charset val="134"/>
      </rPr>
      <t>马月</t>
    </r>
  </si>
  <si>
    <r>
      <rPr>
        <sz val="11"/>
        <color theme="1"/>
        <rFont val="黑体"/>
        <charset val="134"/>
      </rPr>
      <t>卫晓晶</t>
    </r>
  </si>
  <si>
    <r>
      <rPr>
        <sz val="11"/>
        <color theme="1"/>
        <rFont val="黑体"/>
        <charset val="134"/>
      </rPr>
      <t>张子玥</t>
    </r>
  </si>
  <si>
    <r>
      <rPr>
        <sz val="11"/>
        <color theme="1"/>
        <rFont val="黑体"/>
        <charset val="134"/>
      </rPr>
      <t>陈宇作</t>
    </r>
  </si>
  <si>
    <r>
      <rPr>
        <sz val="11"/>
        <color theme="1"/>
        <rFont val="黑体"/>
        <charset val="134"/>
      </rPr>
      <t>常耀尹</t>
    </r>
  </si>
  <si>
    <r>
      <rPr>
        <sz val="11"/>
        <color theme="1"/>
        <rFont val="黑体"/>
        <charset val="134"/>
      </rPr>
      <t>吴佳璇</t>
    </r>
  </si>
  <si>
    <r>
      <rPr>
        <sz val="11"/>
        <color theme="1"/>
        <rFont val="黑体"/>
        <charset val="134"/>
      </rPr>
      <t>梁希</t>
    </r>
    <r>
      <rPr>
        <sz val="11"/>
        <color theme="1"/>
        <rFont val="Times New Roman"/>
        <charset val="134"/>
      </rPr>
      <t>18-2</t>
    </r>
  </si>
  <si>
    <r>
      <rPr>
        <sz val="11"/>
        <color theme="1"/>
        <rFont val="黑体"/>
        <charset val="134"/>
      </rPr>
      <t>张姝磊</t>
    </r>
  </si>
  <si>
    <r>
      <rPr>
        <sz val="11"/>
        <color theme="1"/>
        <rFont val="黑体"/>
        <charset val="134"/>
      </rPr>
      <t>宫炳含</t>
    </r>
  </si>
  <si>
    <r>
      <rPr>
        <sz val="11"/>
        <color theme="1"/>
        <rFont val="黑体"/>
        <charset val="134"/>
      </rPr>
      <t>徐文轩</t>
    </r>
  </si>
  <si>
    <r>
      <rPr>
        <sz val="11"/>
        <color theme="1"/>
        <rFont val="黑体"/>
        <charset val="134"/>
      </rPr>
      <t>郑仡</t>
    </r>
  </si>
  <si>
    <r>
      <rPr>
        <sz val="11"/>
        <color theme="1"/>
        <rFont val="黑体"/>
        <charset val="134"/>
      </rPr>
      <t>刘志芳</t>
    </r>
  </si>
  <si>
    <r>
      <rPr>
        <sz val="11"/>
        <color theme="1"/>
        <rFont val="黑体"/>
        <charset val="134"/>
      </rPr>
      <t>越琨芝</t>
    </r>
  </si>
  <si>
    <r>
      <rPr>
        <sz val="11"/>
        <color theme="1"/>
        <rFont val="黑体"/>
        <charset val="134"/>
      </rPr>
      <t>秘佳和</t>
    </r>
  </si>
  <si>
    <r>
      <rPr>
        <sz val="11"/>
        <color theme="1"/>
        <rFont val="黑体"/>
        <charset val="134"/>
      </rPr>
      <t>郭韬正</t>
    </r>
  </si>
  <si>
    <r>
      <rPr>
        <sz val="11"/>
        <color theme="1"/>
        <rFont val="黑体"/>
        <charset val="134"/>
      </rPr>
      <t>杨雅乔</t>
    </r>
  </si>
  <si>
    <r>
      <rPr>
        <sz val="11"/>
        <color theme="1"/>
        <rFont val="黑体"/>
        <charset val="134"/>
      </rPr>
      <t>黄肖宇</t>
    </r>
  </si>
  <si>
    <r>
      <rPr>
        <sz val="11"/>
        <color theme="1"/>
        <rFont val="黑体"/>
        <charset val="134"/>
      </rPr>
      <t>丘宇童</t>
    </r>
  </si>
  <si>
    <r>
      <rPr>
        <sz val="11"/>
        <color theme="1"/>
        <rFont val="黑体"/>
        <charset val="134"/>
      </rPr>
      <t>孙晨阳</t>
    </r>
  </si>
  <si>
    <r>
      <rPr>
        <sz val="11"/>
        <color theme="1"/>
        <rFont val="黑体"/>
        <charset val="134"/>
      </rPr>
      <t>瞿天乐</t>
    </r>
  </si>
  <si>
    <r>
      <rPr>
        <sz val="11"/>
        <color theme="1"/>
        <rFont val="黑体"/>
        <charset val="134"/>
      </rPr>
      <t>郭云樵</t>
    </r>
  </si>
  <si>
    <r>
      <rPr>
        <sz val="11"/>
        <color theme="1"/>
        <rFont val="黑体"/>
        <charset val="134"/>
      </rPr>
      <t>王坤宁</t>
    </r>
  </si>
  <si>
    <r>
      <rPr>
        <sz val="11"/>
        <color theme="1"/>
        <rFont val="黑体"/>
        <charset val="134"/>
      </rPr>
      <t>姬雨希</t>
    </r>
  </si>
  <si>
    <r>
      <rPr>
        <sz val="11"/>
        <color theme="1"/>
        <rFont val="黑体"/>
        <charset val="134"/>
      </rPr>
      <t>贾雨晴</t>
    </r>
  </si>
  <si>
    <r>
      <rPr>
        <sz val="11"/>
        <color theme="1"/>
        <rFont val="黑体"/>
        <charset val="134"/>
      </rPr>
      <t>官湘</t>
    </r>
  </si>
  <si>
    <r>
      <rPr>
        <sz val="11"/>
        <color theme="1"/>
        <rFont val="黑体"/>
        <charset val="134"/>
      </rPr>
      <t>统计</t>
    </r>
    <r>
      <rPr>
        <sz val="11"/>
        <color theme="1"/>
        <rFont val="Times New Roman"/>
        <charset val="134"/>
      </rPr>
      <t>18</t>
    </r>
  </si>
  <si>
    <r>
      <rPr>
        <sz val="11"/>
        <color theme="1"/>
        <rFont val="黑体"/>
        <charset val="134"/>
      </rPr>
      <t>丁敏昭</t>
    </r>
  </si>
  <si>
    <r>
      <rPr>
        <sz val="11"/>
        <color theme="1"/>
        <rFont val="黑体"/>
        <charset val="134"/>
      </rPr>
      <t>高欣然</t>
    </r>
  </si>
  <si>
    <r>
      <rPr>
        <sz val="11"/>
        <color theme="1"/>
        <rFont val="黑体"/>
        <charset val="134"/>
      </rPr>
      <t>翟颢钰</t>
    </r>
  </si>
  <si>
    <r>
      <rPr>
        <sz val="11"/>
        <color theme="1"/>
        <rFont val="黑体"/>
        <charset val="134"/>
      </rPr>
      <t>李益洲</t>
    </r>
  </si>
  <si>
    <r>
      <rPr>
        <sz val="11"/>
        <color theme="1"/>
        <rFont val="黑体"/>
        <charset val="134"/>
      </rPr>
      <t>曹天傲</t>
    </r>
  </si>
  <si>
    <r>
      <rPr>
        <sz val="11"/>
        <color theme="1"/>
        <rFont val="黑体"/>
        <charset val="134"/>
      </rPr>
      <t>张凤</t>
    </r>
  </si>
  <si>
    <r>
      <rPr>
        <sz val="11"/>
        <color theme="1"/>
        <rFont val="黑体"/>
        <charset val="134"/>
      </rPr>
      <t>郝伟宁</t>
    </r>
  </si>
  <si>
    <r>
      <rPr>
        <sz val="11"/>
        <color theme="1"/>
        <rFont val="黑体"/>
        <charset val="134"/>
      </rPr>
      <t>黎佳烨</t>
    </r>
  </si>
  <si>
    <r>
      <rPr>
        <sz val="11"/>
        <color theme="1"/>
        <rFont val="黑体"/>
        <charset val="134"/>
      </rPr>
      <t>田一鸣</t>
    </r>
  </si>
  <si>
    <r>
      <rPr>
        <sz val="11"/>
        <color theme="1"/>
        <rFont val="黑体"/>
        <charset val="134"/>
      </rPr>
      <t>田佳音</t>
    </r>
  </si>
  <si>
    <r>
      <rPr>
        <sz val="11"/>
        <color theme="1"/>
        <rFont val="黑体"/>
        <charset val="134"/>
      </rPr>
      <t>牛艳萍</t>
    </r>
  </si>
  <si>
    <r>
      <rPr>
        <sz val="11"/>
        <color theme="1"/>
        <rFont val="黑体"/>
        <charset val="134"/>
      </rPr>
      <t>于玟毓</t>
    </r>
  </si>
  <si>
    <r>
      <rPr>
        <sz val="11"/>
        <color theme="1"/>
        <rFont val="黑体"/>
        <charset val="134"/>
      </rPr>
      <t>周慧荣</t>
    </r>
  </si>
  <si>
    <r>
      <rPr>
        <sz val="11"/>
        <color theme="1"/>
        <rFont val="黑体"/>
        <charset val="134"/>
      </rPr>
      <t>高一丹</t>
    </r>
  </si>
  <si>
    <r>
      <rPr>
        <sz val="11"/>
        <color theme="1"/>
        <rFont val="黑体"/>
        <charset val="134"/>
      </rPr>
      <t>廖天一</t>
    </r>
  </si>
  <si>
    <r>
      <rPr>
        <sz val="11"/>
        <color theme="1"/>
        <rFont val="黑体"/>
        <charset val="134"/>
      </rPr>
      <t>王艾欣</t>
    </r>
  </si>
  <si>
    <r>
      <rPr>
        <sz val="11"/>
        <color theme="1"/>
        <rFont val="黑体"/>
        <charset val="134"/>
      </rPr>
      <t>李的</t>
    </r>
  </si>
  <si>
    <r>
      <rPr>
        <sz val="11"/>
        <color theme="1"/>
        <rFont val="黑体"/>
        <charset val="134"/>
      </rPr>
      <t>吴寒</t>
    </r>
  </si>
  <si>
    <r>
      <rPr>
        <sz val="11"/>
        <color theme="1"/>
        <rFont val="黑体"/>
        <charset val="134"/>
      </rPr>
      <t>王思颐</t>
    </r>
  </si>
  <si>
    <r>
      <rPr>
        <sz val="11"/>
        <color theme="1"/>
        <rFont val="黑体"/>
        <charset val="134"/>
      </rPr>
      <t>郭雅宁</t>
    </r>
  </si>
  <si>
    <r>
      <rPr>
        <sz val="11"/>
        <color theme="1"/>
        <rFont val="黑体"/>
        <charset val="134"/>
      </rPr>
      <t>张涵雨</t>
    </r>
  </si>
  <si>
    <r>
      <rPr>
        <sz val="11"/>
        <color theme="1"/>
        <rFont val="黑体"/>
        <charset val="134"/>
      </rPr>
      <t>杨园</t>
    </r>
  </si>
  <si>
    <r>
      <rPr>
        <sz val="11"/>
        <color theme="1"/>
        <rFont val="黑体"/>
        <charset val="134"/>
      </rPr>
      <t>刘斯欢</t>
    </r>
  </si>
  <si>
    <r>
      <rPr>
        <sz val="11"/>
        <color theme="1"/>
        <rFont val="黑体"/>
        <charset val="134"/>
      </rPr>
      <t>丁思雯</t>
    </r>
  </si>
  <si>
    <r>
      <rPr>
        <sz val="11"/>
        <color theme="1"/>
        <rFont val="黑体"/>
        <charset val="134"/>
      </rPr>
      <t>王子晔</t>
    </r>
  </si>
  <si>
    <r>
      <rPr>
        <sz val="11"/>
        <color theme="1"/>
        <rFont val="黑体"/>
        <charset val="134"/>
      </rPr>
      <t>王海郡</t>
    </r>
  </si>
  <si>
    <r>
      <rPr>
        <sz val="11"/>
        <color theme="1"/>
        <rFont val="黑体"/>
        <charset val="134"/>
      </rPr>
      <t>施海颖</t>
    </r>
  </si>
  <si>
    <r>
      <rPr>
        <sz val="11"/>
        <color theme="1"/>
        <rFont val="黑体"/>
        <charset val="134"/>
      </rPr>
      <t>石睿尧</t>
    </r>
  </si>
  <si>
    <r>
      <rPr>
        <sz val="11"/>
        <color theme="1"/>
        <rFont val="黑体"/>
        <charset val="134"/>
      </rPr>
      <t>王硕</t>
    </r>
  </si>
  <si>
    <r>
      <rPr>
        <sz val="11"/>
        <color theme="1"/>
        <rFont val="黑体"/>
        <charset val="134"/>
      </rPr>
      <t>信管</t>
    </r>
    <r>
      <rPr>
        <sz val="11"/>
        <color theme="1"/>
        <rFont val="Times New Roman"/>
        <charset val="134"/>
      </rPr>
      <t>18</t>
    </r>
  </si>
  <si>
    <r>
      <rPr>
        <sz val="11"/>
        <color theme="1"/>
        <rFont val="黑体"/>
        <charset val="134"/>
      </rPr>
      <t>马诗怡</t>
    </r>
  </si>
  <si>
    <r>
      <rPr>
        <sz val="11"/>
        <color theme="1"/>
        <rFont val="黑体"/>
        <charset val="134"/>
      </rPr>
      <t>刘昊</t>
    </r>
  </si>
  <si>
    <r>
      <rPr>
        <sz val="11"/>
        <color theme="1"/>
        <rFont val="黑体"/>
        <charset val="134"/>
      </rPr>
      <t>廉瑞峰</t>
    </r>
  </si>
  <si>
    <r>
      <rPr>
        <sz val="11"/>
        <color theme="1"/>
        <rFont val="黑体"/>
        <charset val="134"/>
      </rPr>
      <t>袁龙</t>
    </r>
  </si>
  <si>
    <r>
      <rPr>
        <sz val="11"/>
        <color theme="1"/>
        <rFont val="黑体"/>
        <charset val="134"/>
      </rPr>
      <t>区舜智</t>
    </r>
  </si>
  <si>
    <r>
      <rPr>
        <sz val="11"/>
        <color theme="1"/>
        <rFont val="黑体"/>
        <charset val="134"/>
      </rPr>
      <t>胡其志</t>
    </r>
  </si>
  <si>
    <r>
      <rPr>
        <sz val="11"/>
        <color theme="1"/>
        <rFont val="黑体"/>
        <charset val="134"/>
      </rPr>
      <t>刘东来</t>
    </r>
  </si>
  <si>
    <r>
      <rPr>
        <sz val="11"/>
        <color theme="1"/>
        <rFont val="黑体"/>
        <charset val="134"/>
      </rPr>
      <t>赵旭文</t>
    </r>
  </si>
  <si>
    <r>
      <rPr>
        <sz val="11"/>
        <color theme="1"/>
        <rFont val="黑体"/>
        <charset val="134"/>
      </rPr>
      <t>王宝金</t>
    </r>
  </si>
  <si>
    <r>
      <rPr>
        <sz val="11"/>
        <color theme="1"/>
        <rFont val="黑体"/>
        <charset val="134"/>
      </rPr>
      <t>申金坤</t>
    </r>
  </si>
  <si>
    <r>
      <rPr>
        <sz val="11"/>
        <color theme="1"/>
        <rFont val="黑体"/>
        <charset val="134"/>
      </rPr>
      <t>姚远</t>
    </r>
  </si>
  <si>
    <r>
      <rPr>
        <sz val="11"/>
        <color theme="1"/>
        <rFont val="黑体"/>
        <charset val="134"/>
      </rPr>
      <t>崔博文</t>
    </r>
  </si>
  <si>
    <r>
      <rPr>
        <sz val="11"/>
        <color theme="1"/>
        <rFont val="黑体"/>
        <charset val="134"/>
      </rPr>
      <t>陈颖琪</t>
    </r>
  </si>
  <si>
    <r>
      <rPr>
        <sz val="11"/>
        <color theme="1"/>
        <rFont val="黑体"/>
        <charset val="134"/>
      </rPr>
      <t>安可轩</t>
    </r>
  </si>
  <si>
    <r>
      <rPr>
        <sz val="11"/>
        <color theme="1"/>
        <rFont val="黑体"/>
        <charset val="134"/>
      </rPr>
      <t>梁晓婷</t>
    </r>
  </si>
  <si>
    <r>
      <rPr>
        <sz val="11"/>
        <color theme="1"/>
        <rFont val="黑体"/>
        <charset val="134"/>
      </rPr>
      <t>胡睿宜</t>
    </r>
  </si>
  <si>
    <r>
      <rPr>
        <sz val="11"/>
        <color theme="1"/>
        <rFont val="黑体"/>
        <charset val="134"/>
      </rPr>
      <t>陈容</t>
    </r>
  </si>
  <si>
    <r>
      <rPr>
        <sz val="11"/>
        <color theme="1"/>
        <rFont val="黑体"/>
        <charset val="134"/>
      </rPr>
      <t>耿冉</t>
    </r>
  </si>
  <si>
    <r>
      <rPr>
        <sz val="11"/>
        <color theme="1"/>
        <rFont val="黑体"/>
        <charset val="134"/>
      </rPr>
      <t>张北辰</t>
    </r>
  </si>
  <si>
    <r>
      <rPr>
        <sz val="11"/>
        <color theme="1"/>
        <rFont val="黑体"/>
        <charset val="134"/>
      </rPr>
      <t>张雨桐</t>
    </r>
  </si>
  <si>
    <r>
      <rPr>
        <sz val="11"/>
        <color theme="1"/>
        <rFont val="黑体"/>
        <charset val="134"/>
      </rPr>
      <t>陈璐璐</t>
    </r>
  </si>
  <si>
    <r>
      <rPr>
        <sz val="11"/>
        <color theme="1"/>
        <rFont val="黑体"/>
        <charset val="134"/>
      </rPr>
      <t>王璐瑶</t>
    </r>
  </si>
  <si>
    <r>
      <rPr>
        <sz val="11"/>
        <color theme="1"/>
        <rFont val="黑体"/>
        <charset val="134"/>
      </rPr>
      <t>王萌</t>
    </r>
  </si>
  <si>
    <r>
      <rPr>
        <sz val="11"/>
        <color theme="1"/>
        <rFont val="黑体"/>
        <charset val="134"/>
      </rPr>
      <t>宋桂洁</t>
    </r>
  </si>
  <si>
    <r>
      <rPr>
        <sz val="11"/>
        <color theme="1"/>
        <rFont val="黑体"/>
        <charset val="134"/>
      </rPr>
      <t>林欣瑞</t>
    </r>
  </si>
  <si>
    <r>
      <rPr>
        <sz val="11"/>
        <color theme="1"/>
        <rFont val="黑体"/>
        <charset val="134"/>
      </rPr>
      <t>苗晨</t>
    </r>
  </si>
  <si>
    <r>
      <rPr>
        <sz val="11"/>
        <color theme="1"/>
        <rFont val="黑体"/>
        <charset val="134"/>
      </rPr>
      <t>四朗巴珍</t>
    </r>
  </si>
  <si>
    <r>
      <rPr>
        <sz val="11"/>
        <color theme="1"/>
        <rFont val="黑体"/>
        <charset val="134"/>
      </rPr>
      <t>蒋超</t>
    </r>
  </si>
  <si>
    <r>
      <rPr>
        <sz val="11"/>
        <color theme="1"/>
        <rFont val="黑体"/>
        <charset val="134"/>
      </rPr>
      <t>向上冬醒</t>
    </r>
  </si>
  <si>
    <r>
      <rPr>
        <sz val="11"/>
        <color theme="1"/>
        <rFont val="黑体"/>
        <charset val="134"/>
      </rPr>
      <t>电商</t>
    </r>
    <r>
      <rPr>
        <sz val="11"/>
        <color theme="1"/>
        <rFont val="Times New Roman"/>
        <charset val="134"/>
      </rPr>
      <t>17</t>
    </r>
  </si>
  <si>
    <r>
      <rPr>
        <sz val="11"/>
        <color theme="1"/>
        <rFont val="黑体"/>
        <charset val="134"/>
      </rPr>
      <t>王梓阳</t>
    </r>
  </si>
  <si>
    <r>
      <rPr>
        <sz val="11"/>
        <color theme="1"/>
        <rFont val="黑体"/>
        <charset val="134"/>
      </rPr>
      <t>李卓</t>
    </r>
  </si>
  <si>
    <r>
      <rPr>
        <sz val="11"/>
        <color theme="1"/>
        <rFont val="黑体"/>
        <charset val="134"/>
      </rPr>
      <t>孟菲</t>
    </r>
  </si>
  <si>
    <r>
      <rPr>
        <sz val="11"/>
        <color theme="1"/>
        <rFont val="黑体"/>
        <charset val="134"/>
      </rPr>
      <t>刘泽滢</t>
    </r>
  </si>
  <si>
    <r>
      <rPr>
        <sz val="11"/>
        <color theme="1"/>
        <rFont val="黑体"/>
        <charset val="134"/>
      </rPr>
      <t>李佳倩</t>
    </r>
  </si>
  <si>
    <r>
      <rPr>
        <sz val="11"/>
        <color theme="1"/>
        <rFont val="黑体"/>
        <charset val="134"/>
      </rPr>
      <t>王超越</t>
    </r>
  </si>
  <si>
    <r>
      <rPr>
        <sz val="11"/>
        <color theme="1"/>
        <rFont val="黑体"/>
        <charset val="134"/>
      </rPr>
      <t>陈波辰</t>
    </r>
  </si>
  <si>
    <r>
      <rPr>
        <sz val="11"/>
        <color theme="1"/>
        <rFont val="黑体"/>
        <charset val="134"/>
      </rPr>
      <t>聂韬颖</t>
    </r>
  </si>
  <si>
    <r>
      <rPr>
        <sz val="11"/>
        <color theme="1"/>
        <rFont val="黑体"/>
        <charset val="134"/>
      </rPr>
      <t>刘琪瑶</t>
    </r>
  </si>
  <si>
    <r>
      <rPr>
        <sz val="11"/>
        <color theme="1"/>
        <rFont val="黑体"/>
        <charset val="134"/>
      </rPr>
      <t>达瓦拉珍</t>
    </r>
  </si>
  <si>
    <r>
      <rPr>
        <sz val="11"/>
        <color theme="1"/>
        <rFont val="黑体"/>
        <charset val="134"/>
      </rPr>
      <t>毕梦珂</t>
    </r>
  </si>
  <si>
    <r>
      <rPr>
        <sz val="11"/>
        <color theme="1"/>
        <rFont val="黑体"/>
        <charset val="134"/>
      </rPr>
      <t>马超然</t>
    </r>
  </si>
  <si>
    <r>
      <rPr>
        <sz val="11"/>
        <color theme="1"/>
        <rFont val="黑体"/>
        <charset val="134"/>
      </rPr>
      <t>潘星霖</t>
    </r>
  </si>
  <si>
    <r>
      <rPr>
        <sz val="11"/>
        <color theme="1"/>
        <rFont val="黑体"/>
        <charset val="134"/>
      </rPr>
      <t>刘洪岐</t>
    </r>
  </si>
  <si>
    <r>
      <rPr>
        <sz val="11"/>
        <color theme="1"/>
        <rFont val="黑体"/>
        <charset val="134"/>
      </rPr>
      <t>郑文迪</t>
    </r>
  </si>
  <si>
    <r>
      <rPr>
        <sz val="11"/>
        <color theme="1"/>
        <rFont val="黑体"/>
        <charset val="134"/>
      </rPr>
      <t>薛铮</t>
    </r>
  </si>
  <si>
    <r>
      <rPr>
        <sz val="11"/>
        <color theme="1"/>
        <rFont val="黑体"/>
        <charset val="134"/>
      </rPr>
      <t>罗晶玉</t>
    </r>
  </si>
  <si>
    <r>
      <rPr>
        <sz val="11"/>
        <color theme="1"/>
        <rFont val="黑体"/>
        <charset val="134"/>
      </rPr>
      <t>杨立娴</t>
    </r>
  </si>
  <si>
    <r>
      <rPr>
        <sz val="11"/>
        <color theme="1"/>
        <rFont val="黑体"/>
        <charset val="134"/>
      </rPr>
      <t>吴晶晶</t>
    </r>
  </si>
  <si>
    <r>
      <rPr>
        <sz val="11"/>
        <color theme="1"/>
        <rFont val="黑体"/>
        <charset val="134"/>
      </rPr>
      <t>谢倩倩</t>
    </r>
  </si>
  <si>
    <r>
      <rPr>
        <sz val="11"/>
        <color theme="1"/>
        <rFont val="黑体"/>
        <charset val="134"/>
      </rPr>
      <t>杨思娜</t>
    </r>
  </si>
  <si>
    <r>
      <rPr>
        <sz val="11"/>
        <color theme="1"/>
        <rFont val="黑体"/>
        <charset val="134"/>
      </rPr>
      <t>易幸</t>
    </r>
  </si>
  <si>
    <r>
      <rPr>
        <sz val="11"/>
        <color theme="1"/>
        <rFont val="黑体"/>
        <charset val="134"/>
      </rPr>
      <t>王禹珂</t>
    </r>
  </si>
  <si>
    <r>
      <rPr>
        <sz val="11"/>
        <color theme="1"/>
        <rFont val="黑体"/>
        <charset val="134"/>
      </rPr>
      <t>工商</t>
    </r>
    <r>
      <rPr>
        <sz val="11"/>
        <color theme="1"/>
        <rFont val="Times New Roman"/>
        <charset val="134"/>
      </rPr>
      <t>17-1</t>
    </r>
  </si>
  <si>
    <r>
      <rPr>
        <sz val="11"/>
        <color theme="1"/>
        <rFont val="黑体"/>
        <charset val="134"/>
      </rPr>
      <t>刘明璐</t>
    </r>
  </si>
  <si>
    <r>
      <rPr>
        <sz val="11"/>
        <color theme="1"/>
        <rFont val="黑体"/>
        <charset val="134"/>
      </rPr>
      <t>苏靖淇</t>
    </r>
  </si>
  <si>
    <r>
      <rPr>
        <sz val="11"/>
        <color theme="1"/>
        <rFont val="黑体"/>
        <charset val="134"/>
      </rPr>
      <t>吴韬宇</t>
    </r>
  </si>
  <si>
    <r>
      <rPr>
        <sz val="11"/>
        <color theme="1"/>
        <rFont val="黑体"/>
        <charset val="134"/>
      </rPr>
      <t>钱小慧</t>
    </r>
  </si>
  <si>
    <r>
      <rPr>
        <sz val="11"/>
        <color theme="1"/>
        <rFont val="黑体"/>
        <charset val="134"/>
      </rPr>
      <t>杨梦瑶</t>
    </r>
  </si>
  <si>
    <r>
      <rPr>
        <sz val="11"/>
        <color theme="1"/>
        <rFont val="黑体"/>
        <charset val="134"/>
      </rPr>
      <t>曹颖</t>
    </r>
  </si>
  <si>
    <r>
      <rPr>
        <sz val="11"/>
        <color theme="1"/>
        <rFont val="黑体"/>
        <charset val="134"/>
      </rPr>
      <t>江帆</t>
    </r>
  </si>
  <si>
    <r>
      <rPr>
        <sz val="11"/>
        <color theme="1"/>
        <rFont val="黑体"/>
        <charset val="134"/>
      </rPr>
      <t>王瑜</t>
    </r>
  </si>
  <si>
    <r>
      <rPr>
        <sz val="11"/>
        <color theme="1"/>
        <rFont val="黑体"/>
        <charset val="134"/>
      </rPr>
      <t>苏子航</t>
    </r>
  </si>
  <si>
    <r>
      <rPr>
        <sz val="11"/>
        <color theme="1"/>
        <rFont val="黑体"/>
        <charset val="134"/>
      </rPr>
      <t>穆潇</t>
    </r>
  </si>
  <si>
    <r>
      <rPr>
        <sz val="11"/>
        <color theme="1"/>
        <rFont val="黑体"/>
        <charset val="134"/>
      </rPr>
      <t>连婧</t>
    </r>
  </si>
  <si>
    <r>
      <rPr>
        <sz val="11"/>
        <color theme="1"/>
        <rFont val="黑体"/>
        <charset val="134"/>
      </rPr>
      <t>任佳钰</t>
    </r>
  </si>
  <si>
    <r>
      <rPr>
        <sz val="11"/>
        <color theme="1"/>
        <rFont val="黑体"/>
        <charset val="134"/>
      </rPr>
      <t>王晓阳</t>
    </r>
  </si>
  <si>
    <r>
      <rPr>
        <sz val="11"/>
        <color theme="1"/>
        <rFont val="黑体"/>
        <charset val="134"/>
      </rPr>
      <t>康泽昊</t>
    </r>
  </si>
  <si>
    <r>
      <rPr>
        <sz val="11"/>
        <color theme="1"/>
        <rFont val="黑体"/>
        <charset val="134"/>
      </rPr>
      <t>张玉卓彤</t>
    </r>
  </si>
  <si>
    <r>
      <rPr>
        <sz val="11"/>
        <color theme="1"/>
        <rFont val="黑体"/>
        <charset val="134"/>
      </rPr>
      <t>张恒瑞</t>
    </r>
  </si>
  <si>
    <r>
      <rPr>
        <sz val="11"/>
        <color theme="1"/>
        <rFont val="黑体"/>
        <charset val="134"/>
      </rPr>
      <t>王婷</t>
    </r>
  </si>
  <si>
    <r>
      <rPr>
        <sz val="11"/>
        <color theme="1"/>
        <rFont val="黑体"/>
        <charset val="134"/>
      </rPr>
      <t>李茂奇</t>
    </r>
  </si>
  <si>
    <r>
      <rPr>
        <sz val="11"/>
        <color theme="1"/>
        <rFont val="黑体"/>
        <charset val="134"/>
      </rPr>
      <t>何俊琪</t>
    </r>
  </si>
  <si>
    <r>
      <rPr>
        <sz val="11"/>
        <color theme="1"/>
        <rFont val="黑体"/>
        <charset val="134"/>
      </rPr>
      <t>董璧嘉</t>
    </r>
  </si>
  <si>
    <r>
      <rPr>
        <sz val="11"/>
        <color theme="1"/>
        <rFont val="黑体"/>
        <charset val="134"/>
      </rPr>
      <t>盛梦芸</t>
    </r>
  </si>
  <si>
    <r>
      <rPr>
        <sz val="11"/>
        <color theme="1"/>
        <rFont val="黑体"/>
        <charset val="134"/>
      </rPr>
      <t>张雨萌</t>
    </r>
  </si>
  <si>
    <r>
      <rPr>
        <sz val="11"/>
        <color theme="1"/>
        <rFont val="黑体"/>
        <charset val="134"/>
      </rPr>
      <t>马冰瑶</t>
    </r>
  </si>
  <si>
    <r>
      <rPr>
        <sz val="11"/>
        <color theme="1"/>
        <rFont val="黑体"/>
        <charset val="134"/>
      </rPr>
      <t>代耀华</t>
    </r>
  </si>
  <si>
    <r>
      <rPr>
        <sz val="11"/>
        <color theme="1"/>
        <rFont val="黑体"/>
        <charset val="134"/>
      </rPr>
      <t>马贤惠</t>
    </r>
  </si>
  <si>
    <r>
      <rPr>
        <sz val="11"/>
        <color theme="1"/>
        <rFont val="黑体"/>
        <charset val="134"/>
      </rPr>
      <t>张鑫宇</t>
    </r>
  </si>
  <si>
    <r>
      <rPr>
        <sz val="11"/>
        <color theme="1"/>
        <rFont val="黑体"/>
        <charset val="134"/>
      </rPr>
      <t>皇甫笑宇</t>
    </r>
  </si>
  <si>
    <r>
      <rPr>
        <sz val="11"/>
        <color theme="1"/>
        <rFont val="黑体"/>
        <charset val="134"/>
      </rPr>
      <t>王恒愉</t>
    </r>
  </si>
  <si>
    <r>
      <rPr>
        <sz val="11"/>
        <color theme="1"/>
        <rFont val="黑体"/>
        <charset val="134"/>
      </rPr>
      <t>邹规丽</t>
    </r>
  </si>
  <si>
    <r>
      <rPr>
        <sz val="11"/>
        <color theme="1"/>
        <rFont val="黑体"/>
        <charset val="134"/>
      </rPr>
      <t>梁湘钰</t>
    </r>
  </si>
  <si>
    <r>
      <rPr>
        <sz val="11"/>
        <color theme="1"/>
        <rFont val="黑体"/>
        <charset val="134"/>
      </rPr>
      <t>刘源华</t>
    </r>
  </si>
  <si>
    <r>
      <rPr>
        <sz val="11"/>
        <color theme="1"/>
        <rFont val="黑体"/>
        <charset val="134"/>
      </rPr>
      <t>赵祎琳</t>
    </r>
  </si>
  <si>
    <r>
      <rPr>
        <sz val="11"/>
        <color theme="1"/>
        <rFont val="黑体"/>
        <charset val="134"/>
      </rPr>
      <t>谭航</t>
    </r>
  </si>
  <si>
    <r>
      <rPr>
        <sz val="11"/>
        <color theme="1"/>
        <rFont val="黑体"/>
        <charset val="134"/>
      </rPr>
      <t>工商</t>
    </r>
    <r>
      <rPr>
        <sz val="11"/>
        <color theme="1"/>
        <rFont val="Times New Roman"/>
        <charset val="134"/>
      </rPr>
      <t>17-2</t>
    </r>
  </si>
  <si>
    <r>
      <rPr>
        <sz val="11"/>
        <color theme="1"/>
        <rFont val="黑体"/>
        <charset val="134"/>
      </rPr>
      <t>李春涛</t>
    </r>
  </si>
  <si>
    <r>
      <rPr>
        <sz val="11"/>
        <color theme="1"/>
        <rFont val="黑体"/>
        <charset val="134"/>
      </rPr>
      <t>叶松松</t>
    </r>
  </si>
  <si>
    <r>
      <rPr>
        <sz val="11"/>
        <color theme="1"/>
        <rFont val="黑体"/>
        <charset val="134"/>
      </rPr>
      <t>徐润森</t>
    </r>
  </si>
  <si>
    <r>
      <rPr>
        <sz val="11"/>
        <color theme="1"/>
        <rFont val="黑体"/>
        <charset val="134"/>
      </rPr>
      <t>刘依凝</t>
    </r>
  </si>
  <si>
    <r>
      <rPr>
        <sz val="11"/>
        <color theme="1"/>
        <rFont val="黑体"/>
        <charset val="134"/>
      </rPr>
      <t>武浩洁</t>
    </r>
  </si>
  <si>
    <r>
      <rPr>
        <sz val="11"/>
        <color theme="1"/>
        <rFont val="黑体"/>
        <charset val="134"/>
      </rPr>
      <t>高聪慧</t>
    </r>
  </si>
  <si>
    <r>
      <rPr>
        <sz val="11"/>
        <color theme="1"/>
        <rFont val="黑体"/>
        <charset val="134"/>
      </rPr>
      <t>成丹萍</t>
    </r>
  </si>
  <si>
    <r>
      <rPr>
        <sz val="11"/>
        <color theme="1"/>
        <rFont val="黑体"/>
        <charset val="134"/>
      </rPr>
      <t>冯卓</t>
    </r>
  </si>
  <si>
    <r>
      <rPr>
        <sz val="11"/>
        <color theme="1"/>
        <rFont val="黑体"/>
        <charset val="134"/>
      </rPr>
      <t>钱琦君</t>
    </r>
  </si>
  <si>
    <r>
      <rPr>
        <sz val="11"/>
        <color theme="1"/>
        <rFont val="黑体"/>
        <charset val="134"/>
      </rPr>
      <t>徐祯</t>
    </r>
  </si>
  <si>
    <r>
      <rPr>
        <sz val="11"/>
        <color theme="1"/>
        <rFont val="黑体"/>
        <charset val="134"/>
      </rPr>
      <t>罗子群</t>
    </r>
  </si>
  <si>
    <r>
      <rPr>
        <sz val="11"/>
        <color theme="1"/>
        <rFont val="黑体"/>
        <charset val="134"/>
      </rPr>
      <t>方媛</t>
    </r>
  </si>
  <si>
    <r>
      <rPr>
        <sz val="11"/>
        <color theme="1"/>
        <rFont val="黑体"/>
        <charset val="134"/>
      </rPr>
      <t>汤雅琪</t>
    </r>
  </si>
  <si>
    <r>
      <rPr>
        <sz val="11"/>
        <color theme="1"/>
        <rFont val="黑体"/>
        <charset val="134"/>
      </rPr>
      <t>吉恺</t>
    </r>
  </si>
  <si>
    <r>
      <rPr>
        <sz val="11"/>
        <color theme="1"/>
        <rFont val="黑体"/>
        <charset val="134"/>
      </rPr>
      <t>梁利强</t>
    </r>
  </si>
  <si>
    <r>
      <rPr>
        <sz val="11"/>
        <color theme="1"/>
        <rFont val="黑体"/>
        <charset val="134"/>
      </rPr>
      <t>盛硕</t>
    </r>
  </si>
  <si>
    <r>
      <rPr>
        <sz val="11"/>
        <color theme="1"/>
        <rFont val="黑体"/>
        <charset val="134"/>
      </rPr>
      <t>朱珂莹</t>
    </r>
  </si>
  <si>
    <r>
      <rPr>
        <sz val="11"/>
        <color theme="1"/>
        <rFont val="黑体"/>
        <charset val="134"/>
      </rPr>
      <t>邓凯丹</t>
    </r>
  </si>
  <si>
    <r>
      <rPr>
        <sz val="11"/>
        <color theme="1"/>
        <rFont val="黑体"/>
        <charset val="134"/>
      </rPr>
      <t>李鸿儒</t>
    </r>
  </si>
  <si>
    <r>
      <rPr>
        <sz val="11"/>
        <color theme="1"/>
        <rFont val="黑体"/>
        <charset val="134"/>
      </rPr>
      <t>杨玲玲</t>
    </r>
  </si>
  <si>
    <r>
      <rPr>
        <sz val="11"/>
        <color theme="1"/>
        <rFont val="黑体"/>
        <charset val="134"/>
      </rPr>
      <t>江凤</t>
    </r>
  </si>
  <si>
    <r>
      <rPr>
        <sz val="11"/>
        <color theme="1"/>
        <rFont val="黑体"/>
        <charset val="134"/>
      </rPr>
      <t>肖宁</t>
    </r>
  </si>
  <si>
    <r>
      <rPr>
        <sz val="11"/>
        <color theme="1"/>
        <rFont val="黑体"/>
        <charset val="134"/>
      </rPr>
      <t>曲怡惠</t>
    </r>
  </si>
  <si>
    <r>
      <rPr>
        <sz val="11"/>
        <color theme="1"/>
        <rFont val="黑体"/>
        <charset val="134"/>
      </rPr>
      <t>金典</t>
    </r>
  </si>
  <si>
    <r>
      <rPr>
        <sz val="11"/>
        <color theme="1"/>
        <rFont val="黑体"/>
        <charset val="134"/>
      </rPr>
      <t>国贸</t>
    </r>
    <r>
      <rPr>
        <sz val="11"/>
        <color theme="1"/>
        <rFont val="Times New Roman"/>
        <charset val="134"/>
      </rPr>
      <t>17-1</t>
    </r>
  </si>
  <si>
    <r>
      <rPr>
        <sz val="11"/>
        <color theme="1"/>
        <rFont val="黑体"/>
        <charset val="134"/>
      </rPr>
      <t>李秋文</t>
    </r>
  </si>
  <si>
    <r>
      <rPr>
        <sz val="11"/>
        <color theme="1"/>
        <rFont val="黑体"/>
        <charset val="134"/>
      </rPr>
      <t>田康铭</t>
    </r>
  </si>
  <si>
    <r>
      <rPr>
        <sz val="11"/>
        <color theme="1"/>
        <rFont val="黑体"/>
        <charset val="134"/>
      </rPr>
      <t>王梓博</t>
    </r>
  </si>
  <si>
    <r>
      <rPr>
        <sz val="11"/>
        <color theme="1"/>
        <rFont val="黑体"/>
        <charset val="134"/>
      </rPr>
      <t>易林顿</t>
    </r>
  </si>
  <si>
    <r>
      <rPr>
        <sz val="11"/>
        <color theme="1"/>
        <rFont val="黑体"/>
        <charset val="134"/>
      </rPr>
      <t>殷凯</t>
    </r>
  </si>
  <si>
    <r>
      <rPr>
        <sz val="11"/>
        <color theme="1"/>
        <rFont val="黑体"/>
        <charset val="134"/>
      </rPr>
      <t>陈雅豪</t>
    </r>
  </si>
  <si>
    <r>
      <rPr>
        <sz val="11"/>
        <color theme="1"/>
        <rFont val="黑体"/>
        <charset val="134"/>
      </rPr>
      <t>杜启慧</t>
    </r>
  </si>
  <si>
    <r>
      <rPr>
        <sz val="11"/>
        <color theme="1"/>
        <rFont val="黑体"/>
        <charset val="134"/>
      </rPr>
      <t>姚晨曦</t>
    </r>
  </si>
  <si>
    <r>
      <rPr>
        <sz val="11"/>
        <color theme="1"/>
        <rFont val="黑体"/>
        <charset val="134"/>
      </rPr>
      <t>戴旻</t>
    </r>
  </si>
  <si>
    <r>
      <rPr>
        <sz val="11"/>
        <color theme="1"/>
        <rFont val="黑体"/>
        <charset val="134"/>
      </rPr>
      <t>罗琳琳</t>
    </r>
  </si>
  <si>
    <r>
      <rPr>
        <sz val="11"/>
        <color theme="1"/>
        <rFont val="黑体"/>
        <charset val="134"/>
      </rPr>
      <t>王思渝</t>
    </r>
  </si>
  <si>
    <r>
      <rPr>
        <sz val="11"/>
        <color theme="1"/>
        <rFont val="黑体"/>
        <charset val="134"/>
      </rPr>
      <t>李泳谕</t>
    </r>
  </si>
  <si>
    <r>
      <rPr>
        <sz val="11"/>
        <color theme="1"/>
        <rFont val="黑体"/>
        <charset val="134"/>
      </rPr>
      <t>刘雨竹</t>
    </r>
  </si>
  <si>
    <r>
      <rPr>
        <sz val="11"/>
        <color theme="1"/>
        <rFont val="黑体"/>
        <charset val="134"/>
      </rPr>
      <t>李旖文</t>
    </r>
  </si>
  <si>
    <r>
      <rPr>
        <sz val="11"/>
        <color theme="1"/>
        <rFont val="黑体"/>
        <charset val="134"/>
      </rPr>
      <t>潘泓瑾</t>
    </r>
  </si>
  <si>
    <r>
      <rPr>
        <sz val="11"/>
        <color theme="1"/>
        <rFont val="黑体"/>
        <charset val="134"/>
      </rPr>
      <t>佴丹彤</t>
    </r>
  </si>
  <si>
    <r>
      <rPr>
        <sz val="11"/>
        <color theme="1"/>
        <rFont val="黑体"/>
        <charset val="134"/>
      </rPr>
      <t>宋智先</t>
    </r>
  </si>
  <si>
    <r>
      <rPr>
        <sz val="11"/>
        <color theme="1"/>
        <rFont val="黑体"/>
        <charset val="134"/>
      </rPr>
      <t>高琦璇</t>
    </r>
  </si>
  <si>
    <r>
      <rPr>
        <sz val="11"/>
        <color theme="1"/>
        <rFont val="黑体"/>
        <charset val="134"/>
      </rPr>
      <t>谭鹏祎</t>
    </r>
  </si>
  <si>
    <r>
      <rPr>
        <sz val="11"/>
        <color theme="1"/>
        <rFont val="黑体"/>
        <charset val="134"/>
      </rPr>
      <t>张心怡</t>
    </r>
  </si>
  <si>
    <r>
      <rPr>
        <sz val="11"/>
        <color theme="1"/>
        <rFont val="黑体"/>
        <charset val="134"/>
      </rPr>
      <t>刘淼淼</t>
    </r>
  </si>
  <si>
    <r>
      <rPr>
        <sz val="11"/>
        <color theme="1"/>
        <rFont val="黑体"/>
        <charset val="134"/>
      </rPr>
      <t>林子</t>
    </r>
  </si>
  <si>
    <r>
      <rPr>
        <sz val="11"/>
        <color theme="1"/>
        <rFont val="黑体"/>
        <charset val="134"/>
      </rPr>
      <t>杨蕊萌</t>
    </r>
  </si>
  <si>
    <r>
      <rPr>
        <sz val="11"/>
        <color theme="1"/>
        <rFont val="黑体"/>
        <charset val="134"/>
      </rPr>
      <t>陈玉蓉</t>
    </r>
  </si>
  <si>
    <r>
      <rPr>
        <sz val="11"/>
        <color theme="1"/>
        <rFont val="黑体"/>
        <charset val="134"/>
      </rPr>
      <t>李政洁</t>
    </r>
  </si>
  <si>
    <r>
      <rPr>
        <sz val="11"/>
        <color theme="1"/>
        <rFont val="黑体"/>
        <charset val="134"/>
      </rPr>
      <t>傅琦</t>
    </r>
  </si>
  <si>
    <r>
      <rPr>
        <sz val="11"/>
        <color theme="1"/>
        <rFont val="黑体"/>
        <charset val="134"/>
      </rPr>
      <t>贺榆桐</t>
    </r>
  </si>
  <si>
    <r>
      <rPr>
        <sz val="11"/>
        <color theme="1"/>
        <rFont val="黑体"/>
        <charset val="134"/>
      </rPr>
      <t>马晓燕</t>
    </r>
  </si>
  <si>
    <r>
      <rPr>
        <sz val="11"/>
        <color theme="1"/>
        <rFont val="黑体"/>
        <charset val="134"/>
      </rPr>
      <t>国贸</t>
    </r>
    <r>
      <rPr>
        <sz val="11"/>
        <color theme="1"/>
        <rFont val="Times New Roman"/>
        <charset val="134"/>
      </rPr>
      <t>17-2</t>
    </r>
  </si>
  <si>
    <r>
      <rPr>
        <sz val="11"/>
        <color theme="1"/>
        <rFont val="黑体"/>
        <charset val="134"/>
      </rPr>
      <t>张华星</t>
    </r>
  </si>
  <si>
    <r>
      <rPr>
        <sz val="11"/>
        <color theme="1"/>
        <rFont val="黑体"/>
        <charset val="134"/>
      </rPr>
      <t>张春祥</t>
    </r>
  </si>
  <si>
    <r>
      <rPr>
        <sz val="11"/>
        <color theme="1"/>
        <rFont val="黑体"/>
        <charset val="134"/>
      </rPr>
      <t>王艺臻</t>
    </r>
  </si>
  <si>
    <r>
      <rPr>
        <sz val="11"/>
        <color theme="1"/>
        <rFont val="黑体"/>
        <charset val="134"/>
      </rPr>
      <t>张译</t>
    </r>
  </si>
  <si>
    <r>
      <rPr>
        <sz val="11"/>
        <color theme="1"/>
        <rFont val="黑体"/>
        <charset val="134"/>
      </rPr>
      <t>王雅静</t>
    </r>
  </si>
  <si>
    <r>
      <rPr>
        <sz val="11"/>
        <color theme="1"/>
        <rFont val="黑体"/>
        <charset val="134"/>
      </rPr>
      <t>许心语</t>
    </r>
  </si>
  <si>
    <r>
      <rPr>
        <sz val="11"/>
        <color theme="1"/>
        <rFont val="黑体"/>
        <charset val="134"/>
      </rPr>
      <t>杨雨婕</t>
    </r>
  </si>
  <si>
    <r>
      <rPr>
        <sz val="11"/>
        <color theme="1"/>
        <rFont val="黑体"/>
        <charset val="134"/>
      </rPr>
      <t>伏玥蒙</t>
    </r>
  </si>
  <si>
    <r>
      <rPr>
        <sz val="11"/>
        <color theme="1"/>
        <rFont val="黑体"/>
        <charset val="134"/>
      </rPr>
      <t>陈昕烨</t>
    </r>
  </si>
  <si>
    <r>
      <rPr>
        <sz val="11"/>
        <color theme="1"/>
        <rFont val="黑体"/>
        <charset val="134"/>
      </rPr>
      <t>王妍</t>
    </r>
  </si>
  <si>
    <r>
      <rPr>
        <sz val="11"/>
        <color theme="1"/>
        <rFont val="黑体"/>
        <charset val="134"/>
      </rPr>
      <t>魏跨越</t>
    </r>
  </si>
  <si>
    <r>
      <rPr>
        <sz val="11"/>
        <color theme="1"/>
        <rFont val="黑体"/>
        <charset val="134"/>
      </rPr>
      <t>丁文超</t>
    </r>
  </si>
  <si>
    <r>
      <rPr>
        <sz val="11"/>
        <color theme="1"/>
        <rFont val="黑体"/>
        <charset val="134"/>
      </rPr>
      <t>陶睿</t>
    </r>
  </si>
  <si>
    <r>
      <rPr>
        <sz val="11"/>
        <color theme="1"/>
        <rFont val="黑体"/>
        <charset val="134"/>
      </rPr>
      <t>潘楠</t>
    </r>
  </si>
  <si>
    <r>
      <rPr>
        <sz val="11"/>
        <color theme="1"/>
        <rFont val="黑体"/>
        <charset val="134"/>
      </rPr>
      <t>胡可儿</t>
    </r>
  </si>
  <si>
    <r>
      <rPr>
        <sz val="11"/>
        <color theme="1"/>
        <rFont val="黑体"/>
        <charset val="134"/>
      </rPr>
      <t>吴思远</t>
    </r>
  </si>
  <si>
    <r>
      <rPr>
        <sz val="11"/>
        <color theme="1"/>
        <rFont val="黑体"/>
        <charset val="134"/>
      </rPr>
      <t>袁紫馨</t>
    </r>
  </si>
  <si>
    <r>
      <rPr>
        <sz val="11"/>
        <color theme="1"/>
        <rFont val="黑体"/>
        <charset val="134"/>
      </rPr>
      <t>齐子媛</t>
    </r>
  </si>
  <si>
    <r>
      <rPr>
        <sz val="11"/>
        <color theme="1"/>
        <rFont val="黑体"/>
        <charset val="134"/>
      </rPr>
      <t>马韦婕</t>
    </r>
  </si>
  <si>
    <r>
      <rPr>
        <sz val="11"/>
        <color theme="1"/>
        <rFont val="黑体"/>
        <charset val="134"/>
      </rPr>
      <t>杨钰萍</t>
    </r>
  </si>
  <si>
    <r>
      <rPr>
        <sz val="11"/>
        <color theme="1"/>
        <rFont val="黑体"/>
        <charset val="134"/>
      </rPr>
      <t>徐珊</t>
    </r>
  </si>
  <si>
    <r>
      <rPr>
        <sz val="11"/>
        <color theme="1"/>
        <rFont val="黑体"/>
        <charset val="134"/>
      </rPr>
      <t>杨雨嘉</t>
    </r>
  </si>
  <si>
    <r>
      <rPr>
        <sz val="11"/>
        <color theme="1"/>
        <rFont val="黑体"/>
        <charset val="134"/>
      </rPr>
      <t>赵文祺</t>
    </r>
  </si>
  <si>
    <r>
      <rPr>
        <sz val="11"/>
        <color theme="1"/>
        <rFont val="黑体"/>
        <charset val="134"/>
      </rPr>
      <t>会计</t>
    </r>
    <r>
      <rPr>
        <sz val="11"/>
        <color theme="1"/>
        <rFont val="Times New Roman"/>
        <charset val="134"/>
      </rPr>
      <t>17-1</t>
    </r>
  </si>
  <si>
    <r>
      <rPr>
        <sz val="11"/>
        <color theme="1"/>
        <rFont val="黑体"/>
        <charset val="134"/>
      </rPr>
      <t>孔令祺</t>
    </r>
  </si>
  <si>
    <r>
      <rPr>
        <sz val="11"/>
        <color theme="1"/>
        <rFont val="黑体"/>
        <charset val="134"/>
      </rPr>
      <t>刘逸群</t>
    </r>
  </si>
  <si>
    <r>
      <rPr>
        <sz val="11"/>
        <color theme="1"/>
        <rFont val="黑体"/>
        <charset val="134"/>
      </rPr>
      <t>王亦凡</t>
    </r>
  </si>
  <si>
    <r>
      <rPr>
        <sz val="11"/>
        <color theme="1"/>
        <rFont val="黑体"/>
        <charset val="134"/>
      </rPr>
      <t>黄奕威</t>
    </r>
  </si>
  <si>
    <r>
      <rPr>
        <sz val="11"/>
        <color theme="1"/>
        <rFont val="黑体"/>
        <charset val="134"/>
      </rPr>
      <t>姜传朕</t>
    </r>
  </si>
  <si>
    <r>
      <rPr>
        <sz val="11"/>
        <color theme="1"/>
        <rFont val="黑体"/>
        <charset val="134"/>
      </rPr>
      <t>王吉辕</t>
    </r>
  </si>
  <si>
    <r>
      <rPr>
        <sz val="11"/>
        <color theme="1"/>
        <rFont val="黑体"/>
        <charset val="134"/>
      </rPr>
      <t>程奥</t>
    </r>
  </si>
  <si>
    <r>
      <rPr>
        <sz val="11"/>
        <color theme="1"/>
        <rFont val="黑体"/>
        <charset val="134"/>
      </rPr>
      <t>胡郡</t>
    </r>
  </si>
  <si>
    <r>
      <rPr>
        <sz val="11"/>
        <color theme="1"/>
        <rFont val="黑体"/>
        <charset val="134"/>
      </rPr>
      <t>陈萱</t>
    </r>
  </si>
  <si>
    <r>
      <rPr>
        <sz val="11"/>
        <color theme="1"/>
        <rFont val="黑体"/>
        <charset val="134"/>
      </rPr>
      <t>董泽芸</t>
    </r>
  </si>
  <si>
    <r>
      <rPr>
        <sz val="11"/>
        <color theme="1"/>
        <rFont val="黑体"/>
        <charset val="134"/>
      </rPr>
      <t>吴晓宁</t>
    </r>
  </si>
  <si>
    <r>
      <rPr>
        <sz val="11"/>
        <color theme="1"/>
        <rFont val="黑体"/>
        <charset val="134"/>
      </rPr>
      <t>周馨语</t>
    </r>
  </si>
  <si>
    <r>
      <rPr>
        <sz val="11"/>
        <color theme="1"/>
        <rFont val="黑体"/>
        <charset val="134"/>
      </rPr>
      <t>师晓越</t>
    </r>
  </si>
  <si>
    <r>
      <rPr>
        <sz val="11"/>
        <color theme="1"/>
        <rFont val="黑体"/>
        <charset val="134"/>
      </rPr>
      <t>赵宇辰</t>
    </r>
  </si>
  <si>
    <r>
      <rPr>
        <sz val="11"/>
        <color theme="1"/>
        <rFont val="黑体"/>
        <charset val="134"/>
      </rPr>
      <t>陈羽萱</t>
    </r>
  </si>
  <si>
    <r>
      <rPr>
        <sz val="11"/>
        <color theme="1"/>
        <rFont val="黑体"/>
        <charset val="134"/>
      </rPr>
      <t>罗溪桥</t>
    </r>
  </si>
  <si>
    <r>
      <rPr>
        <sz val="11"/>
        <color theme="1"/>
        <rFont val="黑体"/>
        <charset val="134"/>
      </rPr>
      <t>钱洪瑶</t>
    </r>
  </si>
  <si>
    <r>
      <rPr>
        <sz val="11"/>
        <color theme="1"/>
        <rFont val="黑体"/>
        <charset val="134"/>
      </rPr>
      <t>董梦苑</t>
    </r>
  </si>
  <si>
    <r>
      <rPr>
        <sz val="11"/>
        <color theme="1"/>
        <rFont val="黑体"/>
        <charset val="134"/>
      </rPr>
      <t>黄家晨</t>
    </r>
  </si>
  <si>
    <r>
      <rPr>
        <sz val="11"/>
        <color theme="1"/>
        <rFont val="黑体"/>
        <charset val="134"/>
      </rPr>
      <t>虞欣洋</t>
    </r>
  </si>
  <si>
    <r>
      <rPr>
        <sz val="11"/>
        <color theme="1"/>
        <rFont val="黑体"/>
        <charset val="134"/>
      </rPr>
      <t>王钰洁</t>
    </r>
  </si>
  <si>
    <r>
      <rPr>
        <sz val="11"/>
        <color theme="1"/>
        <rFont val="黑体"/>
        <charset val="134"/>
      </rPr>
      <t>张铜芮</t>
    </r>
  </si>
  <si>
    <r>
      <rPr>
        <sz val="11"/>
        <color theme="1"/>
        <rFont val="黑体"/>
        <charset val="134"/>
      </rPr>
      <t>李若兰</t>
    </r>
  </si>
  <si>
    <r>
      <rPr>
        <sz val="11"/>
        <color theme="1"/>
        <rFont val="黑体"/>
        <charset val="134"/>
      </rPr>
      <t>宋雨忆</t>
    </r>
  </si>
  <si>
    <r>
      <rPr>
        <sz val="11"/>
        <color theme="1"/>
        <rFont val="黑体"/>
        <charset val="134"/>
      </rPr>
      <t>陈雅菲</t>
    </r>
  </si>
  <si>
    <r>
      <rPr>
        <sz val="11"/>
        <color theme="1"/>
        <rFont val="黑体"/>
        <charset val="134"/>
      </rPr>
      <t>蔡珍妮</t>
    </r>
  </si>
  <si>
    <r>
      <rPr>
        <sz val="11"/>
        <color theme="1"/>
        <rFont val="黑体"/>
        <charset val="134"/>
      </rPr>
      <t>何丹彤</t>
    </r>
  </si>
  <si>
    <r>
      <rPr>
        <sz val="11"/>
        <color theme="1"/>
        <rFont val="黑体"/>
        <charset val="134"/>
      </rPr>
      <t>余佳翼</t>
    </r>
  </si>
  <si>
    <r>
      <rPr>
        <sz val="11"/>
        <color theme="1"/>
        <rFont val="黑体"/>
        <charset val="134"/>
      </rPr>
      <t>邱熙悦</t>
    </r>
  </si>
  <si>
    <r>
      <rPr>
        <sz val="11"/>
        <color theme="1"/>
        <rFont val="黑体"/>
        <charset val="134"/>
      </rPr>
      <t>肖竹君</t>
    </r>
  </si>
  <si>
    <r>
      <rPr>
        <sz val="11"/>
        <color theme="1"/>
        <rFont val="黑体"/>
        <charset val="134"/>
      </rPr>
      <t>会计</t>
    </r>
    <r>
      <rPr>
        <sz val="11"/>
        <color theme="1"/>
        <rFont val="Times New Roman"/>
        <charset val="134"/>
      </rPr>
      <t>17-2</t>
    </r>
  </si>
  <si>
    <r>
      <rPr>
        <sz val="11"/>
        <color theme="1"/>
        <rFont val="黑体"/>
        <charset val="134"/>
      </rPr>
      <t>赵东婷</t>
    </r>
  </si>
  <si>
    <r>
      <rPr>
        <sz val="11"/>
        <color theme="1"/>
        <rFont val="黑体"/>
        <charset val="134"/>
      </rPr>
      <t>徐琳</t>
    </r>
  </si>
  <si>
    <r>
      <rPr>
        <sz val="11"/>
        <color theme="1"/>
        <rFont val="黑体"/>
        <charset val="134"/>
      </rPr>
      <t>李一然</t>
    </r>
  </si>
  <si>
    <r>
      <rPr>
        <sz val="11"/>
        <color theme="1"/>
        <rFont val="黑体"/>
        <charset val="134"/>
      </rPr>
      <t>邹嘉伟</t>
    </r>
  </si>
  <si>
    <r>
      <rPr>
        <sz val="11"/>
        <color theme="1"/>
        <rFont val="黑体"/>
        <charset val="134"/>
      </rPr>
      <t>周雨濛</t>
    </r>
  </si>
  <si>
    <r>
      <rPr>
        <sz val="11"/>
        <color theme="1"/>
        <rFont val="黑体"/>
        <charset val="134"/>
      </rPr>
      <t>刘时航</t>
    </r>
  </si>
  <si>
    <r>
      <rPr>
        <sz val="11"/>
        <color theme="1"/>
        <rFont val="黑体"/>
        <charset val="134"/>
      </rPr>
      <t>姜畅</t>
    </r>
  </si>
  <si>
    <r>
      <rPr>
        <sz val="11"/>
        <color theme="1"/>
        <rFont val="黑体"/>
        <charset val="134"/>
      </rPr>
      <t>高远</t>
    </r>
  </si>
  <si>
    <r>
      <rPr>
        <sz val="11"/>
        <color theme="1"/>
        <rFont val="黑体"/>
        <charset val="134"/>
      </rPr>
      <t>张梦晓</t>
    </r>
  </si>
  <si>
    <r>
      <rPr>
        <sz val="11"/>
        <color theme="1"/>
        <rFont val="黑体"/>
        <charset val="134"/>
      </rPr>
      <t>林予衡</t>
    </r>
  </si>
  <si>
    <r>
      <rPr>
        <sz val="11"/>
        <color theme="1"/>
        <rFont val="黑体"/>
        <charset val="134"/>
      </rPr>
      <t>张京华</t>
    </r>
  </si>
  <si>
    <r>
      <rPr>
        <sz val="11"/>
        <color theme="1"/>
        <rFont val="黑体"/>
        <charset val="134"/>
      </rPr>
      <t>穆仕燕</t>
    </r>
  </si>
  <si>
    <r>
      <rPr>
        <sz val="11"/>
        <color theme="1"/>
        <rFont val="黑体"/>
        <charset val="134"/>
      </rPr>
      <t>陈月新</t>
    </r>
  </si>
  <si>
    <r>
      <rPr>
        <sz val="11"/>
        <color theme="1"/>
        <rFont val="黑体"/>
        <charset val="134"/>
      </rPr>
      <t>杨佳文</t>
    </r>
  </si>
  <si>
    <r>
      <rPr>
        <sz val="11"/>
        <color theme="1"/>
        <rFont val="黑体"/>
        <charset val="134"/>
      </rPr>
      <t>贾彤</t>
    </r>
  </si>
  <si>
    <r>
      <rPr>
        <sz val="11"/>
        <color theme="1"/>
        <rFont val="黑体"/>
        <charset val="134"/>
      </rPr>
      <t>刘灿</t>
    </r>
  </si>
  <si>
    <r>
      <rPr>
        <sz val="11"/>
        <color theme="1"/>
        <rFont val="黑体"/>
        <charset val="134"/>
      </rPr>
      <t>张晨静</t>
    </r>
  </si>
  <si>
    <r>
      <rPr>
        <sz val="11"/>
        <color theme="1"/>
        <rFont val="黑体"/>
        <charset val="134"/>
      </rPr>
      <t>孙冰岳</t>
    </r>
  </si>
  <si>
    <r>
      <rPr>
        <sz val="11"/>
        <color theme="1"/>
        <rFont val="黑体"/>
        <charset val="134"/>
      </rPr>
      <t>郑楚夕</t>
    </r>
  </si>
  <si>
    <r>
      <rPr>
        <sz val="11"/>
        <color theme="1"/>
        <rFont val="黑体"/>
        <charset val="134"/>
      </rPr>
      <t>刘晓</t>
    </r>
  </si>
  <si>
    <r>
      <rPr>
        <sz val="11"/>
        <color theme="1"/>
        <rFont val="黑体"/>
        <charset val="134"/>
      </rPr>
      <t>魏宝艺</t>
    </r>
  </si>
  <si>
    <r>
      <rPr>
        <sz val="11"/>
        <color theme="1"/>
        <rFont val="黑体"/>
        <charset val="134"/>
      </rPr>
      <t>薛擎</t>
    </r>
  </si>
  <si>
    <r>
      <rPr>
        <sz val="11"/>
        <color theme="1"/>
        <rFont val="黑体"/>
        <charset val="134"/>
      </rPr>
      <t>温玮琪</t>
    </r>
  </si>
  <si>
    <r>
      <rPr>
        <sz val="11"/>
        <color theme="1"/>
        <rFont val="黑体"/>
        <charset val="134"/>
      </rPr>
      <t>黄迪迪</t>
    </r>
  </si>
  <si>
    <r>
      <rPr>
        <sz val="11"/>
        <color theme="1"/>
        <rFont val="黑体"/>
        <charset val="134"/>
      </rPr>
      <t>吴思璇</t>
    </r>
  </si>
  <si>
    <r>
      <rPr>
        <sz val="11"/>
        <color theme="1"/>
        <rFont val="黑体"/>
        <charset val="134"/>
      </rPr>
      <t>朱佳萍</t>
    </r>
  </si>
  <si>
    <r>
      <rPr>
        <sz val="11"/>
        <color theme="1"/>
        <rFont val="黑体"/>
        <charset val="134"/>
      </rPr>
      <t>轩诗琦</t>
    </r>
  </si>
  <si>
    <r>
      <rPr>
        <sz val="11"/>
        <color theme="1"/>
        <rFont val="黑体"/>
        <charset val="134"/>
      </rPr>
      <t>杨枝千</t>
    </r>
  </si>
  <si>
    <r>
      <rPr>
        <sz val="11"/>
        <color theme="1"/>
        <rFont val="黑体"/>
        <charset val="134"/>
      </rPr>
      <t>会计</t>
    </r>
    <r>
      <rPr>
        <sz val="11"/>
        <color theme="1"/>
        <rFont val="Times New Roman"/>
        <charset val="134"/>
      </rPr>
      <t>17-3</t>
    </r>
  </si>
  <si>
    <r>
      <rPr>
        <sz val="11"/>
        <color theme="1"/>
        <rFont val="黑体"/>
        <charset val="134"/>
      </rPr>
      <t>杨姿</t>
    </r>
  </si>
  <si>
    <r>
      <rPr>
        <sz val="11"/>
        <color theme="1"/>
        <rFont val="黑体"/>
        <charset val="134"/>
      </rPr>
      <t>张赛</t>
    </r>
  </si>
  <si>
    <r>
      <rPr>
        <sz val="11"/>
        <color theme="1"/>
        <rFont val="黑体"/>
        <charset val="134"/>
      </rPr>
      <t>李承强</t>
    </r>
  </si>
  <si>
    <r>
      <rPr>
        <sz val="11"/>
        <color theme="1"/>
        <rFont val="黑体"/>
        <charset val="134"/>
      </rPr>
      <t>石林禾</t>
    </r>
  </si>
  <si>
    <r>
      <rPr>
        <sz val="11"/>
        <color theme="1"/>
        <rFont val="黑体"/>
        <charset val="134"/>
      </rPr>
      <t>曹慧燕</t>
    </r>
  </si>
  <si>
    <r>
      <rPr>
        <sz val="11"/>
        <color theme="1"/>
        <rFont val="黑体"/>
        <charset val="134"/>
      </rPr>
      <t>沈嘉惠</t>
    </r>
  </si>
  <si>
    <r>
      <rPr>
        <sz val="11"/>
        <color theme="1"/>
        <rFont val="黑体"/>
        <charset val="134"/>
      </rPr>
      <t>赵润林</t>
    </r>
  </si>
  <si>
    <r>
      <rPr>
        <sz val="11"/>
        <color theme="1"/>
        <rFont val="黑体"/>
        <charset val="134"/>
      </rPr>
      <t>李欣然</t>
    </r>
  </si>
  <si>
    <r>
      <rPr>
        <sz val="11"/>
        <color theme="1"/>
        <rFont val="黑体"/>
        <charset val="134"/>
      </rPr>
      <t>董征</t>
    </r>
  </si>
  <si>
    <r>
      <rPr>
        <sz val="11"/>
        <color theme="1"/>
        <rFont val="黑体"/>
        <charset val="134"/>
      </rPr>
      <t>彭悦瑶</t>
    </r>
  </si>
  <si>
    <r>
      <rPr>
        <sz val="11"/>
        <color theme="1"/>
        <rFont val="黑体"/>
        <charset val="134"/>
      </rPr>
      <t>徐明思</t>
    </r>
  </si>
  <si>
    <r>
      <rPr>
        <sz val="11"/>
        <color theme="1"/>
        <rFont val="黑体"/>
        <charset val="134"/>
      </rPr>
      <t>李晶</t>
    </r>
  </si>
  <si>
    <r>
      <rPr>
        <sz val="11"/>
        <color theme="1"/>
        <rFont val="黑体"/>
        <charset val="134"/>
      </rPr>
      <t>任浩</t>
    </r>
  </si>
  <si>
    <r>
      <rPr>
        <sz val="11"/>
        <color theme="1"/>
        <rFont val="黑体"/>
        <charset val="134"/>
      </rPr>
      <t>李美京</t>
    </r>
  </si>
  <si>
    <r>
      <rPr>
        <sz val="11"/>
        <color theme="1"/>
        <rFont val="黑体"/>
        <charset val="134"/>
      </rPr>
      <t>王静</t>
    </r>
  </si>
  <si>
    <r>
      <rPr>
        <sz val="11"/>
        <color theme="1"/>
        <rFont val="黑体"/>
        <charset val="134"/>
      </rPr>
      <t>万婷</t>
    </r>
  </si>
  <si>
    <r>
      <rPr>
        <sz val="11"/>
        <color theme="1"/>
        <rFont val="黑体"/>
        <charset val="134"/>
      </rPr>
      <t>范官明珠</t>
    </r>
  </si>
  <si>
    <r>
      <rPr>
        <sz val="11"/>
        <color theme="1"/>
        <rFont val="黑体"/>
        <charset val="134"/>
      </rPr>
      <t>何静</t>
    </r>
  </si>
  <si>
    <r>
      <rPr>
        <sz val="11"/>
        <color theme="1"/>
        <rFont val="黑体"/>
        <charset val="134"/>
      </rPr>
      <t>张晴晴</t>
    </r>
  </si>
  <si>
    <r>
      <rPr>
        <sz val="11"/>
        <color theme="1"/>
        <rFont val="黑体"/>
        <charset val="134"/>
      </rPr>
      <t>张婉歆</t>
    </r>
  </si>
  <si>
    <r>
      <rPr>
        <sz val="11"/>
        <color theme="1"/>
        <rFont val="黑体"/>
        <charset val="134"/>
      </rPr>
      <t>陈星雨</t>
    </r>
  </si>
  <si>
    <r>
      <rPr>
        <sz val="11"/>
        <color theme="1"/>
        <rFont val="黑体"/>
        <charset val="134"/>
      </rPr>
      <t>王芸</t>
    </r>
  </si>
  <si>
    <r>
      <rPr>
        <sz val="11"/>
        <color theme="1"/>
        <rFont val="黑体"/>
        <charset val="134"/>
      </rPr>
      <t>叶雯欣</t>
    </r>
  </si>
  <si>
    <r>
      <rPr>
        <sz val="11"/>
        <color theme="1"/>
        <rFont val="黑体"/>
        <charset val="134"/>
      </rPr>
      <t>刘琳</t>
    </r>
  </si>
  <si>
    <r>
      <rPr>
        <sz val="11"/>
        <color theme="1"/>
        <rFont val="黑体"/>
        <charset val="134"/>
      </rPr>
      <t>全薇洁</t>
    </r>
  </si>
  <si>
    <r>
      <rPr>
        <sz val="11"/>
        <color theme="1"/>
        <rFont val="黑体"/>
        <charset val="134"/>
      </rPr>
      <t>钟姗珊</t>
    </r>
  </si>
  <si>
    <r>
      <rPr>
        <sz val="11"/>
        <color theme="1"/>
        <rFont val="黑体"/>
        <charset val="134"/>
      </rPr>
      <t>张晓铮</t>
    </r>
  </si>
  <si>
    <r>
      <rPr>
        <sz val="11"/>
        <color theme="1"/>
        <rFont val="黑体"/>
        <charset val="134"/>
      </rPr>
      <t>金融</t>
    </r>
    <r>
      <rPr>
        <sz val="11"/>
        <color theme="1"/>
        <rFont val="Times New Roman"/>
        <charset val="134"/>
      </rPr>
      <t>17-1</t>
    </r>
  </si>
  <si>
    <r>
      <rPr>
        <sz val="11"/>
        <color theme="1"/>
        <rFont val="黑体"/>
        <charset val="134"/>
      </rPr>
      <t>李昭恒</t>
    </r>
  </si>
  <si>
    <r>
      <rPr>
        <sz val="11"/>
        <color theme="1"/>
        <rFont val="黑体"/>
        <charset val="134"/>
      </rPr>
      <t>顾圣超</t>
    </r>
  </si>
  <si>
    <r>
      <rPr>
        <sz val="11"/>
        <color theme="1"/>
        <rFont val="黑体"/>
        <charset val="134"/>
      </rPr>
      <t>陶炜晨</t>
    </r>
  </si>
  <si>
    <r>
      <rPr>
        <sz val="11"/>
        <color theme="1"/>
        <rFont val="黑体"/>
        <charset val="134"/>
      </rPr>
      <t>黄朝刚</t>
    </r>
  </si>
  <si>
    <r>
      <rPr>
        <sz val="11"/>
        <color theme="1"/>
        <rFont val="黑体"/>
        <charset val="134"/>
      </rPr>
      <t>王伟逸</t>
    </r>
  </si>
  <si>
    <r>
      <rPr>
        <sz val="11"/>
        <color theme="1"/>
        <rFont val="黑体"/>
        <charset val="134"/>
      </rPr>
      <t>樊简</t>
    </r>
  </si>
  <si>
    <r>
      <rPr>
        <sz val="11"/>
        <color theme="1"/>
        <rFont val="黑体"/>
        <charset val="134"/>
      </rPr>
      <t>张萌</t>
    </r>
  </si>
  <si>
    <r>
      <rPr>
        <sz val="11"/>
        <color theme="1"/>
        <rFont val="黑体"/>
        <charset val="134"/>
      </rPr>
      <t>潘琪</t>
    </r>
  </si>
  <si>
    <r>
      <rPr>
        <sz val="11"/>
        <color theme="1"/>
        <rFont val="黑体"/>
        <charset val="134"/>
      </rPr>
      <t>杨力</t>
    </r>
  </si>
  <si>
    <r>
      <rPr>
        <sz val="11"/>
        <color theme="1"/>
        <rFont val="黑体"/>
        <charset val="134"/>
      </rPr>
      <t>张曼</t>
    </r>
  </si>
  <si>
    <r>
      <rPr>
        <sz val="11"/>
        <color theme="1"/>
        <rFont val="黑体"/>
        <charset val="134"/>
      </rPr>
      <t>邢宝宝</t>
    </r>
  </si>
  <si>
    <r>
      <rPr>
        <sz val="11"/>
        <color theme="1"/>
        <rFont val="黑体"/>
        <charset val="134"/>
      </rPr>
      <t>梁鑫鑫</t>
    </r>
  </si>
  <si>
    <r>
      <rPr>
        <sz val="11"/>
        <color theme="1"/>
        <rFont val="黑体"/>
        <charset val="134"/>
      </rPr>
      <t>杨吴双</t>
    </r>
  </si>
  <si>
    <r>
      <rPr>
        <sz val="11"/>
        <color theme="1"/>
        <rFont val="黑体"/>
        <charset val="134"/>
      </rPr>
      <t>赵子琴</t>
    </r>
  </si>
  <si>
    <r>
      <rPr>
        <sz val="11"/>
        <color theme="1"/>
        <rFont val="黑体"/>
        <charset val="134"/>
      </rPr>
      <t>王金钰</t>
    </r>
  </si>
  <si>
    <r>
      <rPr>
        <sz val="11"/>
        <color theme="1"/>
        <rFont val="黑体"/>
        <charset val="134"/>
      </rPr>
      <t>刘小莉</t>
    </r>
  </si>
  <si>
    <r>
      <rPr>
        <sz val="11"/>
        <color theme="1"/>
        <rFont val="黑体"/>
        <charset val="134"/>
      </rPr>
      <t>马冰玮</t>
    </r>
  </si>
  <si>
    <r>
      <rPr>
        <sz val="11"/>
        <color theme="1"/>
        <rFont val="黑体"/>
        <charset val="134"/>
      </rPr>
      <t>韩效林</t>
    </r>
  </si>
  <si>
    <r>
      <rPr>
        <sz val="11"/>
        <color theme="1"/>
        <rFont val="黑体"/>
        <charset val="134"/>
      </rPr>
      <t>董庆琳</t>
    </r>
  </si>
  <si>
    <r>
      <rPr>
        <sz val="11"/>
        <color theme="1"/>
        <rFont val="黑体"/>
        <charset val="134"/>
      </rPr>
      <t>刘钰</t>
    </r>
  </si>
  <si>
    <r>
      <rPr>
        <sz val="11"/>
        <color theme="1"/>
        <rFont val="黑体"/>
        <charset val="134"/>
      </rPr>
      <t>贾夏楠</t>
    </r>
  </si>
  <si>
    <r>
      <rPr>
        <sz val="11"/>
        <color theme="1"/>
        <rFont val="黑体"/>
        <charset val="134"/>
      </rPr>
      <t>杨雪婷</t>
    </r>
  </si>
  <si>
    <r>
      <rPr>
        <sz val="11"/>
        <color theme="1"/>
        <rFont val="黑体"/>
        <charset val="134"/>
      </rPr>
      <t>郭旭冉</t>
    </r>
  </si>
  <si>
    <r>
      <rPr>
        <sz val="11"/>
        <color theme="1"/>
        <rFont val="黑体"/>
        <charset val="134"/>
      </rPr>
      <t>彭国媛</t>
    </r>
  </si>
  <si>
    <r>
      <rPr>
        <sz val="11"/>
        <color theme="1"/>
        <rFont val="黑体"/>
        <charset val="134"/>
      </rPr>
      <t>汪玉萱</t>
    </r>
  </si>
  <si>
    <r>
      <rPr>
        <sz val="11"/>
        <color theme="1"/>
        <rFont val="黑体"/>
        <charset val="134"/>
      </rPr>
      <t>黄丹</t>
    </r>
  </si>
  <si>
    <r>
      <rPr>
        <sz val="11"/>
        <color theme="1"/>
        <rFont val="黑体"/>
        <charset val="134"/>
      </rPr>
      <t>刘舒新</t>
    </r>
  </si>
  <si>
    <r>
      <rPr>
        <sz val="11"/>
        <color theme="1"/>
        <rFont val="黑体"/>
        <charset val="134"/>
      </rPr>
      <t>奇正勋</t>
    </r>
  </si>
  <si>
    <r>
      <rPr>
        <sz val="11"/>
        <color theme="1"/>
        <rFont val="黑体"/>
        <charset val="134"/>
      </rPr>
      <t>金融</t>
    </r>
    <r>
      <rPr>
        <sz val="11"/>
        <color theme="1"/>
        <rFont val="Times New Roman"/>
        <charset val="134"/>
      </rPr>
      <t>17-2</t>
    </r>
  </si>
  <si>
    <r>
      <rPr>
        <sz val="11"/>
        <color theme="1"/>
        <rFont val="黑体"/>
        <charset val="134"/>
      </rPr>
      <t>刘泽雨</t>
    </r>
  </si>
  <si>
    <r>
      <rPr>
        <sz val="11"/>
        <color theme="1"/>
        <rFont val="黑体"/>
        <charset val="134"/>
      </rPr>
      <t>王梓霖</t>
    </r>
  </si>
  <si>
    <r>
      <rPr>
        <sz val="11"/>
        <color theme="1"/>
        <rFont val="黑体"/>
        <charset val="134"/>
      </rPr>
      <t>赵倩弘</t>
    </r>
  </si>
  <si>
    <r>
      <rPr>
        <sz val="11"/>
        <color theme="1"/>
        <rFont val="黑体"/>
        <charset val="134"/>
      </rPr>
      <t>管九</t>
    </r>
  </si>
  <si>
    <r>
      <rPr>
        <sz val="11"/>
        <color theme="1"/>
        <rFont val="黑体"/>
        <charset val="134"/>
      </rPr>
      <t>章胤</t>
    </r>
  </si>
  <si>
    <r>
      <rPr>
        <sz val="11"/>
        <color theme="1"/>
        <rFont val="黑体"/>
        <charset val="134"/>
      </rPr>
      <t>宋义理</t>
    </r>
  </si>
  <si>
    <r>
      <rPr>
        <sz val="11"/>
        <color theme="1"/>
        <rFont val="黑体"/>
        <charset val="134"/>
      </rPr>
      <t>周嘉炜</t>
    </r>
  </si>
  <si>
    <r>
      <rPr>
        <sz val="11"/>
        <color theme="1"/>
        <rFont val="黑体"/>
        <charset val="134"/>
      </rPr>
      <t>叶妍</t>
    </r>
  </si>
  <si>
    <r>
      <rPr>
        <sz val="11"/>
        <color theme="1"/>
        <rFont val="黑体"/>
        <charset val="134"/>
      </rPr>
      <t>马紫仟</t>
    </r>
  </si>
  <si>
    <r>
      <rPr>
        <sz val="11"/>
        <color theme="1"/>
        <rFont val="黑体"/>
        <charset val="134"/>
      </rPr>
      <t>王雨萌</t>
    </r>
  </si>
  <si>
    <r>
      <rPr>
        <sz val="11"/>
        <color theme="1"/>
        <rFont val="黑体"/>
        <charset val="134"/>
      </rPr>
      <t>任微微</t>
    </r>
  </si>
  <si>
    <r>
      <rPr>
        <sz val="11"/>
        <color theme="1"/>
        <rFont val="黑体"/>
        <charset val="134"/>
      </rPr>
      <t>莫璇</t>
    </r>
  </si>
  <si>
    <r>
      <rPr>
        <sz val="11"/>
        <color theme="1"/>
        <rFont val="黑体"/>
        <charset val="134"/>
      </rPr>
      <t>莫翠婷</t>
    </r>
  </si>
  <si>
    <r>
      <rPr>
        <sz val="11"/>
        <color theme="1"/>
        <rFont val="黑体"/>
        <charset val="134"/>
      </rPr>
      <t>陶继雪</t>
    </r>
  </si>
  <si>
    <r>
      <rPr>
        <sz val="11"/>
        <color theme="1"/>
        <rFont val="黑体"/>
        <charset val="134"/>
      </rPr>
      <t>王千姿</t>
    </r>
  </si>
  <si>
    <r>
      <rPr>
        <sz val="11"/>
        <color theme="1"/>
        <rFont val="黑体"/>
        <charset val="134"/>
      </rPr>
      <t>刘蕾</t>
    </r>
  </si>
  <si>
    <r>
      <rPr>
        <sz val="11"/>
        <color theme="1"/>
        <rFont val="黑体"/>
        <charset val="134"/>
      </rPr>
      <t>王燕</t>
    </r>
  </si>
  <si>
    <r>
      <rPr>
        <sz val="11"/>
        <color theme="1"/>
        <rFont val="黑体"/>
        <charset val="134"/>
      </rPr>
      <t>欧雨娜</t>
    </r>
  </si>
  <si>
    <r>
      <rPr>
        <sz val="11"/>
        <color theme="1"/>
        <rFont val="黑体"/>
        <charset val="134"/>
      </rPr>
      <t>刘昱彤</t>
    </r>
  </si>
  <si>
    <r>
      <rPr>
        <sz val="11"/>
        <color theme="1"/>
        <rFont val="黑体"/>
        <charset val="134"/>
      </rPr>
      <t>胡雨欣</t>
    </r>
  </si>
  <si>
    <r>
      <rPr>
        <sz val="11"/>
        <color theme="1"/>
        <rFont val="黑体"/>
        <charset val="134"/>
      </rPr>
      <t>孙许洁</t>
    </r>
  </si>
  <si>
    <r>
      <rPr>
        <sz val="11"/>
        <color theme="1"/>
        <rFont val="黑体"/>
        <charset val="134"/>
      </rPr>
      <t>郭昱晖</t>
    </r>
  </si>
  <si>
    <r>
      <rPr>
        <sz val="11"/>
        <color theme="1"/>
        <rFont val="黑体"/>
        <charset val="134"/>
      </rPr>
      <t>郑佩卓</t>
    </r>
  </si>
  <si>
    <r>
      <rPr>
        <sz val="11"/>
        <color theme="1"/>
        <rFont val="黑体"/>
        <charset val="134"/>
      </rPr>
      <t>刘烨娇</t>
    </r>
  </si>
  <si>
    <r>
      <rPr>
        <sz val="11"/>
        <color theme="1"/>
        <rFont val="黑体"/>
        <charset val="134"/>
      </rPr>
      <t>蒋文慧</t>
    </r>
  </si>
  <si>
    <r>
      <rPr>
        <sz val="11"/>
        <color theme="1"/>
        <rFont val="黑体"/>
        <charset val="134"/>
      </rPr>
      <t>李嘉佳</t>
    </r>
  </si>
  <si>
    <r>
      <rPr>
        <sz val="11"/>
        <color theme="1"/>
        <rFont val="黑体"/>
        <charset val="134"/>
      </rPr>
      <t>王天祎</t>
    </r>
  </si>
  <si>
    <r>
      <rPr>
        <sz val="11"/>
        <color theme="1"/>
        <rFont val="黑体"/>
        <charset val="134"/>
      </rPr>
      <t>刘芊璐</t>
    </r>
  </si>
  <si>
    <r>
      <rPr>
        <sz val="11"/>
        <color theme="1"/>
        <rFont val="黑体"/>
        <charset val="134"/>
      </rPr>
      <t>李平</t>
    </r>
  </si>
  <si>
    <r>
      <rPr>
        <sz val="11"/>
        <color theme="1"/>
        <rFont val="黑体"/>
        <charset val="134"/>
      </rPr>
      <t>方书涵</t>
    </r>
  </si>
  <si>
    <r>
      <rPr>
        <sz val="11"/>
        <color theme="1"/>
        <rFont val="黑体"/>
        <charset val="134"/>
      </rPr>
      <t>鲁佳怡</t>
    </r>
  </si>
  <si>
    <r>
      <rPr>
        <sz val="11"/>
        <color theme="1"/>
        <rFont val="黑体"/>
        <charset val="134"/>
      </rPr>
      <t>王宁</t>
    </r>
  </si>
  <si>
    <r>
      <rPr>
        <sz val="11"/>
        <color theme="1"/>
        <rFont val="黑体"/>
        <charset val="134"/>
      </rPr>
      <t>梁希</t>
    </r>
    <r>
      <rPr>
        <sz val="11"/>
        <color theme="1"/>
        <rFont val="Times New Roman"/>
        <charset val="134"/>
      </rPr>
      <t>17-1</t>
    </r>
  </si>
  <si>
    <r>
      <rPr>
        <sz val="11"/>
        <color theme="1"/>
        <rFont val="黑体"/>
        <charset val="134"/>
      </rPr>
      <t>郭钟楠</t>
    </r>
  </si>
  <si>
    <r>
      <rPr>
        <sz val="11"/>
        <color theme="1"/>
        <rFont val="黑体"/>
        <charset val="134"/>
      </rPr>
      <t>王昭杰</t>
    </r>
  </si>
  <si>
    <r>
      <rPr>
        <sz val="11"/>
        <color theme="1"/>
        <rFont val="黑体"/>
        <charset val="134"/>
      </rPr>
      <t>武伊琳</t>
    </r>
  </si>
  <si>
    <r>
      <rPr>
        <sz val="11"/>
        <color theme="1"/>
        <rFont val="黑体"/>
        <charset val="134"/>
      </rPr>
      <t>李清涟</t>
    </r>
  </si>
  <si>
    <r>
      <rPr>
        <sz val="11"/>
        <color theme="1"/>
        <rFont val="黑体"/>
        <charset val="134"/>
      </rPr>
      <t>宋泊瑶</t>
    </r>
  </si>
  <si>
    <r>
      <rPr>
        <sz val="11"/>
        <color theme="1"/>
        <rFont val="黑体"/>
        <charset val="134"/>
      </rPr>
      <t>陈一硕</t>
    </r>
  </si>
  <si>
    <r>
      <rPr>
        <sz val="11"/>
        <color theme="1"/>
        <rFont val="黑体"/>
        <charset val="134"/>
      </rPr>
      <t>侯忆媛</t>
    </r>
  </si>
  <si>
    <r>
      <rPr>
        <sz val="11"/>
        <color theme="1"/>
        <rFont val="黑体"/>
        <charset val="134"/>
      </rPr>
      <t>王鑫鑫</t>
    </r>
  </si>
  <si>
    <r>
      <rPr>
        <sz val="11"/>
        <color theme="1"/>
        <rFont val="黑体"/>
        <charset val="134"/>
      </rPr>
      <t>张青卓</t>
    </r>
  </si>
  <si>
    <r>
      <rPr>
        <sz val="11"/>
        <color theme="1"/>
        <rFont val="黑体"/>
        <charset val="134"/>
      </rPr>
      <t>韩子名</t>
    </r>
  </si>
  <si>
    <r>
      <rPr>
        <sz val="11"/>
        <color theme="1"/>
        <rFont val="黑体"/>
        <charset val="134"/>
      </rPr>
      <t>王宇</t>
    </r>
  </si>
  <si>
    <r>
      <rPr>
        <sz val="11"/>
        <color theme="1"/>
        <rFont val="黑体"/>
        <charset val="134"/>
      </rPr>
      <t>朱丹华</t>
    </r>
  </si>
  <si>
    <r>
      <rPr>
        <sz val="11"/>
        <color theme="1"/>
        <rFont val="黑体"/>
        <charset val="134"/>
      </rPr>
      <t>刘一青</t>
    </r>
  </si>
  <si>
    <r>
      <rPr>
        <sz val="11"/>
        <color theme="1"/>
        <rFont val="黑体"/>
        <charset val="134"/>
      </rPr>
      <t>冯紫悦</t>
    </r>
  </si>
  <si>
    <r>
      <rPr>
        <sz val="11"/>
        <color theme="1"/>
        <rFont val="黑体"/>
        <charset val="134"/>
      </rPr>
      <t>钱畅</t>
    </r>
  </si>
  <si>
    <r>
      <rPr>
        <sz val="11"/>
        <color theme="1"/>
        <rFont val="黑体"/>
        <charset val="134"/>
      </rPr>
      <t>李艺欣</t>
    </r>
  </si>
  <si>
    <r>
      <rPr>
        <sz val="11"/>
        <color theme="1"/>
        <rFont val="黑体"/>
        <charset val="134"/>
      </rPr>
      <t>黄炜淇</t>
    </r>
  </si>
  <si>
    <r>
      <rPr>
        <sz val="11"/>
        <color theme="1"/>
        <rFont val="黑体"/>
        <charset val="134"/>
      </rPr>
      <t>付佳昱</t>
    </r>
  </si>
  <si>
    <r>
      <rPr>
        <sz val="11"/>
        <color theme="1"/>
        <rFont val="黑体"/>
        <charset val="134"/>
      </rPr>
      <t>马文硕</t>
    </r>
  </si>
  <si>
    <r>
      <rPr>
        <sz val="11"/>
        <color theme="1"/>
        <rFont val="黑体"/>
        <charset val="134"/>
      </rPr>
      <t>时宇宙</t>
    </r>
  </si>
  <si>
    <r>
      <rPr>
        <sz val="11"/>
        <color theme="1"/>
        <rFont val="黑体"/>
        <charset val="134"/>
      </rPr>
      <t>李玥颖</t>
    </r>
  </si>
  <si>
    <r>
      <rPr>
        <sz val="11"/>
        <color theme="1"/>
        <rFont val="黑体"/>
        <charset val="134"/>
      </rPr>
      <t>梁潇剑</t>
    </r>
  </si>
  <si>
    <r>
      <rPr>
        <sz val="11"/>
        <color theme="1"/>
        <rFont val="黑体"/>
        <charset val="134"/>
      </rPr>
      <t>唐凛凛</t>
    </r>
  </si>
  <si>
    <r>
      <rPr>
        <sz val="11"/>
        <color theme="1"/>
        <rFont val="黑体"/>
        <charset val="134"/>
      </rPr>
      <t>林经</t>
    </r>
    <r>
      <rPr>
        <sz val="11"/>
        <color theme="1"/>
        <rFont val="Times New Roman"/>
        <charset val="134"/>
      </rPr>
      <t>17</t>
    </r>
  </si>
  <si>
    <r>
      <rPr>
        <sz val="11"/>
        <color theme="1"/>
        <rFont val="黑体"/>
        <charset val="134"/>
      </rPr>
      <t>熊欣然</t>
    </r>
  </si>
  <si>
    <r>
      <rPr>
        <sz val="11"/>
        <color theme="1"/>
        <rFont val="黑体"/>
        <charset val="134"/>
      </rPr>
      <t>刘璟</t>
    </r>
  </si>
  <si>
    <r>
      <rPr>
        <sz val="11"/>
        <color theme="1"/>
        <rFont val="黑体"/>
        <charset val="134"/>
      </rPr>
      <t>张亚谦</t>
    </r>
  </si>
  <si>
    <r>
      <rPr>
        <sz val="11"/>
        <color theme="1"/>
        <rFont val="黑体"/>
        <charset val="134"/>
      </rPr>
      <t>李毅夫</t>
    </r>
  </si>
  <si>
    <r>
      <rPr>
        <sz val="11"/>
        <color theme="1"/>
        <rFont val="黑体"/>
        <charset val="134"/>
      </rPr>
      <t>徐钦赐</t>
    </r>
  </si>
  <si>
    <r>
      <rPr>
        <sz val="11"/>
        <color theme="1"/>
        <rFont val="黑体"/>
        <charset val="134"/>
      </rPr>
      <t>孙源</t>
    </r>
  </si>
  <si>
    <r>
      <rPr>
        <sz val="11"/>
        <color theme="1"/>
        <rFont val="黑体"/>
        <charset val="134"/>
      </rPr>
      <t>郭瑞鑫</t>
    </r>
  </si>
  <si>
    <r>
      <rPr>
        <sz val="11"/>
        <color theme="1"/>
        <rFont val="黑体"/>
        <charset val="134"/>
      </rPr>
      <t>达瓦</t>
    </r>
  </si>
  <si>
    <r>
      <rPr>
        <sz val="11"/>
        <color theme="1"/>
        <rFont val="黑体"/>
        <charset val="134"/>
      </rPr>
      <t>毛谨锐</t>
    </r>
  </si>
  <si>
    <r>
      <rPr>
        <sz val="11"/>
        <color theme="1"/>
        <rFont val="黑体"/>
        <charset val="134"/>
      </rPr>
      <t>闫宇山</t>
    </r>
  </si>
  <si>
    <r>
      <rPr>
        <sz val="11"/>
        <color theme="1"/>
        <rFont val="黑体"/>
        <charset val="134"/>
      </rPr>
      <t>章韵</t>
    </r>
  </si>
  <si>
    <r>
      <rPr>
        <sz val="11"/>
        <color theme="1"/>
        <rFont val="黑体"/>
        <charset val="134"/>
      </rPr>
      <t>薄羽桐</t>
    </r>
  </si>
  <si>
    <r>
      <rPr>
        <sz val="11"/>
        <color theme="1"/>
        <rFont val="黑体"/>
        <charset val="134"/>
      </rPr>
      <t>穆尚芮</t>
    </r>
  </si>
  <si>
    <r>
      <rPr>
        <sz val="11"/>
        <color theme="1"/>
        <rFont val="黑体"/>
        <charset val="134"/>
      </rPr>
      <t>马平萍</t>
    </r>
  </si>
  <si>
    <r>
      <rPr>
        <sz val="11"/>
        <color theme="1"/>
        <rFont val="黑体"/>
        <charset val="134"/>
      </rPr>
      <t>王金丹</t>
    </r>
  </si>
  <si>
    <r>
      <rPr>
        <sz val="11"/>
        <color theme="1"/>
        <rFont val="黑体"/>
        <charset val="134"/>
      </rPr>
      <t>王冉</t>
    </r>
  </si>
  <si>
    <r>
      <rPr>
        <sz val="11"/>
        <color theme="1"/>
        <rFont val="黑体"/>
        <charset val="134"/>
      </rPr>
      <t>吴猜</t>
    </r>
  </si>
  <si>
    <r>
      <rPr>
        <sz val="11"/>
        <color theme="1"/>
        <rFont val="黑体"/>
        <charset val="134"/>
      </rPr>
      <t>杨梦然</t>
    </r>
  </si>
  <si>
    <r>
      <rPr>
        <sz val="11"/>
        <color theme="1"/>
        <rFont val="黑体"/>
        <charset val="134"/>
      </rPr>
      <t>史璐</t>
    </r>
  </si>
  <si>
    <r>
      <rPr>
        <sz val="11"/>
        <color theme="1"/>
        <rFont val="黑体"/>
        <charset val="134"/>
      </rPr>
      <t>李佳航</t>
    </r>
  </si>
  <si>
    <r>
      <rPr>
        <sz val="11"/>
        <color theme="1"/>
        <rFont val="黑体"/>
        <charset val="134"/>
      </rPr>
      <t>鞠家宁</t>
    </r>
  </si>
  <si>
    <r>
      <rPr>
        <sz val="11"/>
        <color theme="1"/>
        <rFont val="黑体"/>
        <charset val="134"/>
      </rPr>
      <t>厚轶</t>
    </r>
  </si>
  <si>
    <r>
      <rPr>
        <sz val="11"/>
        <color theme="1"/>
        <rFont val="黑体"/>
        <charset val="134"/>
      </rPr>
      <t>张梦圆</t>
    </r>
  </si>
  <si>
    <r>
      <rPr>
        <sz val="11"/>
        <color theme="1"/>
        <rFont val="黑体"/>
        <charset val="134"/>
      </rPr>
      <t>刘婷</t>
    </r>
  </si>
  <si>
    <r>
      <rPr>
        <sz val="11"/>
        <color theme="1"/>
        <rFont val="黑体"/>
        <charset val="134"/>
      </rPr>
      <t>杜雅琦</t>
    </r>
  </si>
  <si>
    <r>
      <rPr>
        <sz val="11"/>
        <color theme="1"/>
        <rFont val="黑体"/>
        <charset val="134"/>
      </rPr>
      <t>倪晴</t>
    </r>
  </si>
  <si>
    <r>
      <rPr>
        <sz val="11"/>
        <color theme="1"/>
        <rFont val="黑体"/>
        <charset val="134"/>
      </rPr>
      <t>程淑苹</t>
    </r>
  </si>
  <si>
    <r>
      <rPr>
        <sz val="11"/>
        <color theme="1"/>
        <rFont val="黑体"/>
        <charset val="134"/>
      </rPr>
      <t>邱梦洁</t>
    </r>
  </si>
  <si>
    <r>
      <rPr>
        <sz val="11"/>
        <color theme="1"/>
        <rFont val="黑体"/>
        <charset val="134"/>
      </rPr>
      <t>杨新雨</t>
    </r>
  </si>
  <si>
    <r>
      <rPr>
        <sz val="11"/>
        <color theme="1"/>
        <rFont val="黑体"/>
        <charset val="134"/>
      </rPr>
      <t>成初阳</t>
    </r>
  </si>
  <si>
    <r>
      <rPr>
        <sz val="11"/>
        <color theme="1"/>
        <rFont val="黑体"/>
        <charset val="134"/>
      </rPr>
      <t>陈佳慧</t>
    </r>
  </si>
  <si>
    <r>
      <rPr>
        <sz val="11"/>
        <color theme="1"/>
        <rFont val="黑体"/>
        <charset val="134"/>
      </rPr>
      <t>人资</t>
    </r>
    <r>
      <rPr>
        <sz val="11"/>
        <color theme="1"/>
        <rFont val="Times New Roman"/>
        <charset val="134"/>
      </rPr>
      <t>17-1</t>
    </r>
  </si>
  <si>
    <r>
      <rPr>
        <sz val="11"/>
        <color theme="1"/>
        <rFont val="黑体"/>
        <charset val="134"/>
      </rPr>
      <t>王婕</t>
    </r>
  </si>
  <si>
    <r>
      <rPr>
        <sz val="11"/>
        <color theme="1"/>
        <rFont val="黑体"/>
        <charset val="134"/>
      </rPr>
      <t>许雷</t>
    </r>
  </si>
  <si>
    <r>
      <rPr>
        <sz val="11"/>
        <color theme="1"/>
        <rFont val="黑体"/>
        <charset val="134"/>
      </rPr>
      <t>母丹</t>
    </r>
  </si>
  <si>
    <r>
      <rPr>
        <sz val="11"/>
        <color theme="1"/>
        <rFont val="黑体"/>
        <charset val="134"/>
      </rPr>
      <t>武光伟</t>
    </r>
  </si>
  <si>
    <r>
      <rPr>
        <sz val="11"/>
        <color theme="1"/>
        <rFont val="黑体"/>
        <charset val="134"/>
      </rPr>
      <t>张爽</t>
    </r>
  </si>
  <si>
    <r>
      <rPr>
        <sz val="11"/>
        <color theme="1"/>
        <rFont val="黑体"/>
        <charset val="134"/>
      </rPr>
      <t>张文婷</t>
    </r>
  </si>
  <si>
    <r>
      <rPr>
        <sz val="11"/>
        <color theme="1"/>
        <rFont val="黑体"/>
        <charset val="134"/>
      </rPr>
      <t>伊美玲</t>
    </r>
  </si>
  <si>
    <r>
      <rPr>
        <sz val="11"/>
        <color theme="1"/>
        <rFont val="黑体"/>
        <charset val="134"/>
      </rPr>
      <t>张益嘉</t>
    </r>
  </si>
  <si>
    <r>
      <rPr>
        <sz val="11"/>
        <color theme="1"/>
        <rFont val="黑体"/>
        <charset val="134"/>
      </rPr>
      <t>刘怡璇</t>
    </r>
  </si>
  <si>
    <r>
      <rPr>
        <sz val="11"/>
        <color theme="1"/>
        <rFont val="黑体"/>
        <charset val="134"/>
      </rPr>
      <t>刘敏聪</t>
    </r>
  </si>
  <si>
    <r>
      <rPr>
        <sz val="11"/>
        <color theme="1"/>
        <rFont val="黑体"/>
        <charset val="134"/>
      </rPr>
      <t>刘晚晴</t>
    </r>
  </si>
  <si>
    <r>
      <rPr>
        <sz val="11"/>
        <color theme="1"/>
        <rFont val="黑体"/>
        <charset val="134"/>
      </rPr>
      <t>隗立璇</t>
    </r>
  </si>
  <si>
    <r>
      <rPr>
        <sz val="11"/>
        <color theme="1"/>
        <rFont val="黑体"/>
        <charset val="134"/>
      </rPr>
      <t>刘思妤</t>
    </r>
  </si>
  <si>
    <r>
      <rPr>
        <sz val="11"/>
        <color theme="1"/>
        <rFont val="黑体"/>
        <charset val="134"/>
      </rPr>
      <t>李添添</t>
    </r>
  </si>
  <si>
    <r>
      <rPr>
        <sz val="11"/>
        <color theme="1"/>
        <rFont val="黑体"/>
        <charset val="134"/>
      </rPr>
      <t>雷轶钦</t>
    </r>
  </si>
  <si>
    <r>
      <rPr>
        <sz val="11"/>
        <color theme="1"/>
        <rFont val="黑体"/>
        <charset val="134"/>
      </rPr>
      <t>喻琪茹</t>
    </r>
  </si>
  <si>
    <r>
      <rPr>
        <sz val="11"/>
        <color theme="1"/>
        <rFont val="黑体"/>
        <charset val="134"/>
      </rPr>
      <t>康围</t>
    </r>
  </si>
  <si>
    <r>
      <rPr>
        <sz val="11"/>
        <color theme="1"/>
        <rFont val="黑体"/>
        <charset val="134"/>
      </rPr>
      <t>向楚凤</t>
    </r>
  </si>
  <si>
    <r>
      <rPr>
        <sz val="11"/>
        <color theme="1"/>
        <rFont val="黑体"/>
        <charset val="134"/>
      </rPr>
      <t>马英</t>
    </r>
  </si>
  <si>
    <r>
      <rPr>
        <sz val="11"/>
        <color theme="1"/>
        <rFont val="黑体"/>
        <charset val="134"/>
      </rPr>
      <t>董雨</t>
    </r>
  </si>
  <si>
    <r>
      <rPr>
        <sz val="11"/>
        <color theme="1"/>
        <rFont val="黑体"/>
        <charset val="134"/>
      </rPr>
      <t>王安愉</t>
    </r>
  </si>
  <si>
    <r>
      <rPr>
        <sz val="11"/>
        <color theme="1"/>
        <rFont val="黑体"/>
        <charset val="134"/>
      </rPr>
      <t>龙泳帆</t>
    </r>
  </si>
  <si>
    <r>
      <rPr>
        <sz val="11"/>
        <color theme="1"/>
        <rFont val="黑体"/>
        <charset val="134"/>
      </rPr>
      <t>王念潇</t>
    </r>
  </si>
  <si>
    <r>
      <rPr>
        <sz val="11"/>
        <color theme="1"/>
        <rFont val="黑体"/>
        <charset val="134"/>
      </rPr>
      <t>人资</t>
    </r>
    <r>
      <rPr>
        <sz val="11"/>
        <color theme="1"/>
        <rFont val="Times New Roman"/>
        <charset val="134"/>
      </rPr>
      <t>17-2</t>
    </r>
  </si>
  <si>
    <r>
      <rPr>
        <sz val="11"/>
        <color theme="1"/>
        <rFont val="黑体"/>
        <charset val="134"/>
      </rPr>
      <t>潘景新</t>
    </r>
  </si>
  <si>
    <r>
      <rPr>
        <sz val="11"/>
        <color theme="1"/>
        <rFont val="黑体"/>
        <charset val="134"/>
      </rPr>
      <t>黄泓湫</t>
    </r>
  </si>
  <si>
    <r>
      <rPr>
        <sz val="11"/>
        <color theme="1"/>
        <rFont val="黑体"/>
        <charset val="134"/>
      </rPr>
      <t>罗晓岚</t>
    </r>
  </si>
  <si>
    <r>
      <rPr>
        <sz val="11"/>
        <color theme="1"/>
        <rFont val="黑体"/>
        <charset val="134"/>
      </rPr>
      <t>莫欣悦</t>
    </r>
  </si>
  <si>
    <r>
      <rPr>
        <sz val="11"/>
        <color theme="1"/>
        <rFont val="黑体"/>
        <charset val="134"/>
      </rPr>
      <t>高茹涵</t>
    </r>
  </si>
  <si>
    <r>
      <rPr>
        <sz val="11"/>
        <color theme="1"/>
        <rFont val="黑体"/>
        <charset val="134"/>
      </rPr>
      <t>周曼琪</t>
    </r>
  </si>
  <si>
    <r>
      <rPr>
        <sz val="11"/>
        <color theme="1"/>
        <rFont val="黑体"/>
        <charset val="134"/>
      </rPr>
      <t>张红梅</t>
    </r>
  </si>
  <si>
    <r>
      <rPr>
        <sz val="11"/>
        <color theme="1"/>
        <rFont val="黑体"/>
        <charset val="134"/>
      </rPr>
      <t>王卉菀</t>
    </r>
  </si>
  <si>
    <r>
      <rPr>
        <sz val="11"/>
        <color theme="1"/>
        <rFont val="黑体"/>
        <charset val="134"/>
      </rPr>
      <t>温敏</t>
    </r>
  </si>
  <si>
    <r>
      <rPr>
        <sz val="11"/>
        <color theme="1"/>
        <rFont val="黑体"/>
        <charset val="134"/>
      </rPr>
      <t>胡捷</t>
    </r>
  </si>
  <si>
    <r>
      <rPr>
        <sz val="11"/>
        <color theme="1"/>
        <rFont val="黑体"/>
        <charset val="134"/>
      </rPr>
      <t>许腾予</t>
    </r>
  </si>
  <si>
    <r>
      <rPr>
        <sz val="11"/>
        <color theme="1"/>
        <rFont val="黑体"/>
        <charset val="134"/>
      </rPr>
      <t>刘倓静</t>
    </r>
  </si>
  <si>
    <r>
      <rPr>
        <sz val="11"/>
        <color theme="1"/>
        <rFont val="黑体"/>
        <charset val="134"/>
      </rPr>
      <t>王一鸣</t>
    </r>
  </si>
  <si>
    <r>
      <rPr>
        <sz val="11"/>
        <color theme="1"/>
        <rFont val="黑体"/>
        <charset val="134"/>
      </rPr>
      <t>杨心怡</t>
    </r>
  </si>
  <si>
    <r>
      <rPr>
        <sz val="11"/>
        <color theme="1"/>
        <rFont val="黑体"/>
        <charset val="134"/>
      </rPr>
      <t>康慧婷</t>
    </r>
  </si>
  <si>
    <r>
      <rPr>
        <sz val="11"/>
        <color theme="1"/>
        <rFont val="黑体"/>
        <charset val="134"/>
      </rPr>
      <t>于晶晶</t>
    </r>
  </si>
  <si>
    <r>
      <rPr>
        <sz val="11"/>
        <color theme="1"/>
        <rFont val="黑体"/>
        <charset val="134"/>
      </rPr>
      <t>左秀彩</t>
    </r>
  </si>
  <si>
    <r>
      <rPr>
        <sz val="11"/>
        <color theme="1"/>
        <rFont val="黑体"/>
        <charset val="134"/>
      </rPr>
      <t>张飞飞</t>
    </r>
  </si>
  <si>
    <r>
      <rPr>
        <sz val="11"/>
        <color theme="1"/>
        <rFont val="黑体"/>
        <charset val="134"/>
      </rPr>
      <t>杨明睿</t>
    </r>
  </si>
  <si>
    <r>
      <rPr>
        <sz val="11"/>
        <color theme="1"/>
        <rFont val="黑体"/>
        <charset val="134"/>
      </rPr>
      <t>李倩</t>
    </r>
  </si>
  <si>
    <r>
      <rPr>
        <sz val="11"/>
        <color theme="1"/>
        <rFont val="黑体"/>
        <charset val="134"/>
      </rPr>
      <t>陆赫冉</t>
    </r>
  </si>
  <si>
    <r>
      <rPr>
        <sz val="11"/>
        <color theme="1"/>
        <rFont val="黑体"/>
        <charset val="134"/>
      </rPr>
      <t>张惠璇</t>
    </r>
  </si>
  <si>
    <r>
      <rPr>
        <sz val="11"/>
        <color theme="1"/>
        <rFont val="黑体"/>
        <charset val="134"/>
      </rPr>
      <t>桑晶</t>
    </r>
  </si>
  <si>
    <r>
      <rPr>
        <sz val="11"/>
        <color theme="1"/>
        <rFont val="黑体"/>
        <charset val="134"/>
      </rPr>
      <t>赖黄媛</t>
    </r>
  </si>
  <si>
    <r>
      <rPr>
        <sz val="11"/>
        <color theme="1"/>
        <rFont val="黑体"/>
        <charset val="134"/>
      </rPr>
      <t>施朝雅</t>
    </r>
  </si>
  <si>
    <r>
      <rPr>
        <sz val="11"/>
        <color theme="1"/>
        <rFont val="黑体"/>
        <charset val="134"/>
      </rPr>
      <t>张妮妮</t>
    </r>
  </si>
  <si>
    <r>
      <rPr>
        <sz val="11"/>
        <color theme="1"/>
        <rFont val="黑体"/>
        <charset val="134"/>
      </rPr>
      <t>宋文思</t>
    </r>
  </si>
  <si>
    <r>
      <rPr>
        <sz val="11"/>
        <color theme="1"/>
        <rFont val="黑体"/>
        <charset val="134"/>
      </rPr>
      <t>刀仙</t>
    </r>
  </si>
  <si>
    <r>
      <rPr>
        <sz val="11"/>
        <color theme="1"/>
        <rFont val="黑体"/>
        <charset val="134"/>
      </rPr>
      <t>刘韵祺</t>
    </r>
  </si>
  <si>
    <r>
      <rPr>
        <sz val="11"/>
        <color theme="1"/>
        <rFont val="黑体"/>
        <charset val="134"/>
      </rPr>
      <t>统计</t>
    </r>
    <r>
      <rPr>
        <sz val="11"/>
        <color theme="1"/>
        <rFont val="Times New Roman"/>
        <charset val="134"/>
      </rPr>
      <t>17</t>
    </r>
  </si>
  <si>
    <r>
      <rPr>
        <sz val="11"/>
        <color theme="1"/>
        <rFont val="黑体"/>
        <charset val="134"/>
      </rPr>
      <t>周建君</t>
    </r>
  </si>
  <si>
    <r>
      <rPr>
        <sz val="11"/>
        <color theme="1"/>
        <rFont val="黑体"/>
        <charset val="134"/>
      </rPr>
      <t>彭雨涵</t>
    </r>
  </si>
  <si>
    <r>
      <rPr>
        <sz val="11"/>
        <color theme="1"/>
        <rFont val="黑体"/>
        <charset val="134"/>
      </rPr>
      <t>杨一凡</t>
    </r>
  </si>
  <si>
    <r>
      <rPr>
        <sz val="11"/>
        <color theme="1"/>
        <rFont val="黑体"/>
        <charset val="134"/>
      </rPr>
      <t>卢驰越</t>
    </r>
  </si>
  <si>
    <r>
      <rPr>
        <sz val="11"/>
        <color theme="1"/>
        <rFont val="黑体"/>
        <charset val="134"/>
      </rPr>
      <t>朱祺</t>
    </r>
  </si>
  <si>
    <r>
      <rPr>
        <sz val="11"/>
        <color theme="1"/>
        <rFont val="黑体"/>
        <charset val="134"/>
      </rPr>
      <t>陆嘉昊</t>
    </r>
  </si>
  <si>
    <r>
      <rPr>
        <sz val="11"/>
        <color theme="1"/>
        <rFont val="黑体"/>
        <charset val="134"/>
      </rPr>
      <t>王向盈</t>
    </r>
  </si>
  <si>
    <r>
      <rPr>
        <sz val="11"/>
        <color theme="1"/>
        <rFont val="黑体"/>
        <charset val="134"/>
      </rPr>
      <t>孙若琳</t>
    </r>
  </si>
  <si>
    <r>
      <rPr>
        <sz val="11"/>
        <color theme="1"/>
        <rFont val="黑体"/>
        <charset val="134"/>
      </rPr>
      <t>孙芊芊</t>
    </r>
  </si>
  <si>
    <r>
      <rPr>
        <sz val="11"/>
        <color theme="1"/>
        <rFont val="黑体"/>
        <charset val="134"/>
      </rPr>
      <t>龙小莉</t>
    </r>
  </si>
  <si>
    <r>
      <rPr>
        <sz val="11"/>
        <color theme="1"/>
        <rFont val="黑体"/>
        <charset val="134"/>
      </rPr>
      <t>姜逸菲</t>
    </r>
  </si>
  <si>
    <r>
      <rPr>
        <sz val="11"/>
        <color theme="1"/>
        <rFont val="黑体"/>
        <charset val="134"/>
      </rPr>
      <t>吴双</t>
    </r>
  </si>
  <si>
    <r>
      <rPr>
        <sz val="11"/>
        <color theme="1"/>
        <rFont val="黑体"/>
        <charset val="134"/>
      </rPr>
      <t>吴越</t>
    </r>
  </si>
  <si>
    <r>
      <rPr>
        <sz val="11"/>
        <color theme="1"/>
        <rFont val="黑体"/>
        <charset val="134"/>
      </rPr>
      <t>梁嘉欣</t>
    </r>
  </si>
  <si>
    <r>
      <rPr>
        <sz val="11"/>
        <color theme="1"/>
        <rFont val="黑体"/>
        <charset val="134"/>
      </rPr>
      <t>崔冰</t>
    </r>
  </si>
  <si>
    <r>
      <rPr>
        <sz val="11"/>
        <color theme="1"/>
        <rFont val="黑体"/>
        <charset val="134"/>
      </rPr>
      <t>袁馨瑀</t>
    </r>
  </si>
  <si>
    <r>
      <rPr>
        <sz val="11"/>
        <color theme="1"/>
        <rFont val="黑体"/>
        <charset val="134"/>
      </rPr>
      <t>殷沐阳</t>
    </r>
  </si>
  <si>
    <r>
      <rPr>
        <sz val="11"/>
        <color theme="1"/>
        <rFont val="黑体"/>
        <charset val="134"/>
      </rPr>
      <t>顾芮嘉</t>
    </r>
  </si>
  <si>
    <r>
      <rPr>
        <sz val="11"/>
        <color theme="1"/>
        <rFont val="黑体"/>
        <charset val="134"/>
      </rPr>
      <t>孙晓琪</t>
    </r>
  </si>
  <si>
    <r>
      <rPr>
        <sz val="11"/>
        <color theme="1"/>
        <rFont val="黑体"/>
        <charset val="134"/>
      </rPr>
      <t>张茹</t>
    </r>
  </si>
  <si>
    <r>
      <rPr>
        <sz val="11"/>
        <color theme="1"/>
        <rFont val="黑体"/>
        <charset val="134"/>
      </rPr>
      <t>高轶凡</t>
    </r>
  </si>
  <si>
    <r>
      <rPr>
        <sz val="11"/>
        <color theme="1"/>
        <rFont val="黑体"/>
        <charset val="134"/>
      </rPr>
      <t>李润芝</t>
    </r>
  </si>
  <si>
    <r>
      <rPr>
        <sz val="11"/>
        <color theme="1"/>
        <rFont val="黑体"/>
        <charset val="134"/>
      </rPr>
      <t>苏睿</t>
    </r>
  </si>
  <si>
    <r>
      <rPr>
        <sz val="11"/>
        <color theme="1"/>
        <rFont val="黑体"/>
        <charset val="134"/>
      </rPr>
      <t>尤玥</t>
    </r>
  </si>
  <si>
    <r>
      <rPr>
        <sz val="11"/>
        <color theme="1"/>
        <rFont val="黑体"/>
        <charset val="134"/>
      </rPr>
      <t>陈羲</t>
    </r>
  </si>
  <si>
    <r>
      <rPr>
        <sz val="11"/>
        <color theme="1"/>
        <rFont val="黑体"/>
        <charset val="134"/>
      </rPr>
      <t>刘婉婧</t>
    </r>
  </si>
  <si>
    <r>
      <rPr>
        <sz val="11"/>
        <color theme="1"/>
        <rFont val="黑体"/>
        <charset val="134"/>
      </rPr>
      <t>张俊怡</t>
    </r>
  </si>
  <si>
    <r>
      <rPr>
        <sz val="11"/>
        <color theme="1"/>
        <rFont val="黑体"/>
        <charset val="134"/>
      </rPr>
      <t>张潇</t>
    </r>
  </si>
  <si>
    <r>
      <rPr>
        <sz val="11"/>
        <color theme="1"/>
        <rFont val="黑体"/>
        <charset val="134"/>
      </rPr>
      <t>郭霖萱</t>
    </r>
  </si>
  <si>
    <r>
      <rPr>
        <sz val="11"/>
        <color theme="1"/>
        <rFont val="黑体"/>
        <charset val="134"/>
      </rPr>
      <t>陈雨萱</t>
    </r>
  </si>
  <si>
    <r>
      <rPr>
        <sz val="11"/>
        <color theme="1"/>
        <rFont val="黑体"/>
        <charset val="134"/>
      </rPr>
      <t>物业</t>
    </r>
    <r>
      <rPr>
        <sz val="11"/>
        <color theme="1"/>
        <rFont val="Times New Roman"/>
        <charset val="134"/>
      </rPr>
      <t>17</t>
    </r>
  </si>
  <si>
    <r>
      <rPr>
        <sz val="11"/>
        <color theme="1"/>
        <rFont val="黑体"/>
        <charset val="134"/>
      </rPr>
      <t>鲁子瑜</t>
    </r>
  </si>
  <si>
    <r>
      <rPr>
        <sz val="11"/>
        <color theme="1"/>
        <rFont val="黑体"/>
        <charset val="134"/>
      </rPr>
      <t>薛梦龙</t>
    </r>
  </si>
  <si>
    <r>
      <rPr>
        <sz val="11"/>
        <color theme="1"/>
        <rFont val="黑体"/>
        <charset val="134"/>
      </rPr>
      <t>黄俊腾</t>
    </r>
  </si>
  <si>
    <r>
      <rPr>
        <sz val="11"/>
        <color theme="1"/>
        <rFont val="黑体"/>
        <charset val="134"/>
      </rPr>
      <t>李思文</t>
    </r>
  </si>
  <si>
    <r>
      <rPr>
        <sz val="11"/>
        <color theme="1"/>
        <rFont val="黑体"/>
        <charset val="134"/>
      </rPr>
      <t>张曦</t>
    </r>
  </si>
  <si>
    <r>
      <rPr>
        <sz val="11"/>
        <color theme="1"/>
        <rFont val="黑体"/>
        <charset val="134"/>
      </rPr>
      <t>丁柳红</t>
    </r>
  </si>
  <si>
    <r>
      <rPr>
        <sz val="11"/>
        <color theme="1"/>
        <rFont val="黑体"/>
        <charset val="134"/>
      </rPr>
      <t>王启</t>
    </r>
  </si>
  <si>
    <r>
      <rPr>
        <sz val="11"/>
        <color theme="1"/>
        <rFont val="黑体"/>
        <charset val="134"/>
      </rPr>
      <t>康靖超</t>
    </r>
  </si>
  <si>
    <r>
      <rPr>
        <sz val="11"/>
        <color theme="1"/>
        <rFont val="黑体"/>
        <charset val="134"/>
      </rPr>
      <t>彭英</t>
    </r>
  </si>
  <si>
    <r>
      <rPr>
        <sz val="11"/>
        <color theme="1"/>
        <rFont val="黑体"/>
        <charset val="134"/>
      </rPr>
      <t>宫丽阁</t>
    </r>
  </si>
  <si>
    <r>
      <rPr>
        <sz val="11"/>
        <color theme="1"/>
        <rFont val="黑体"/>
        <charset val="134"/>
      </rPr>
      <t>张海艳</t>
    </r>
  </si>
  <si>
    <r>
      <rPr>
        <sz val="11"/>
        <color theme="1"/>
        <rFont val="黑体"/>
        <charset val="134"/>
      </rPr>
      <t>史晓笛</t>
    </r>
  </si>
  <si>
    <r>
      <rPr>
        <sz val="11"/>
        <color theme="1"/>
        <rFont val="黑体"/>
        <charset val="134"/>
      </rPr>
      <t>迪丽胡玛尔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帕拉哈提</t>
    </r>
  </si>
  <si>
    <r>
      <rPr>
        <sz val="11"/>
        <color theme="1"/>
        <rFont val="黑体"/>
        <charset val="134"/>
      </rPr>
      <t>丁小晏</t>
    </r>
  </si>
  <si>
    <r>
      <rPr>
        <sz val="11"/>
        <color theme="1"/>
        <rFont val="黑体"/>
        <charset val="134"/>
      </rPr>
      <t>段怡雯</t>
    </r>
  </si>
  <si>
    <r>
      <rPr>
        <sz val="11"/>
        <color theme="1"/>
        <rFont val="黑体"/>
        <charset val="134"/>
      </rPr>
      <t>杨建强</t>
    </r>
  </si>
  <si>
    <r>
      <rPr>
        <sz val="11"/>
        <color theme="1"/>
        <rFont val="黑体"/>
        <charset val="134"/>
      </rPr>
      <t>王维</t>
    </r>
  </si>
  <si>
    <r>
      <rPr>
        <sz val="11"/>
        <color theme="1"/>
        <rFont val="黑体"/>
        <charset val="134"/>
      </rPr>
      <t>王亚琼</t>
    </r>
  </si>
  <si>
    <r>
      <rPr>
        <sz val="11"/>
        <color theme="1"/>
        <rFont val="黑体"/>
        <charset val="134"/>
      </rPr>
      <t>朱莹</t>
    </r>
  </si>
  <si>
    <r>
      <rPr>
        <sz val="11"/>
        <color theme="1"/>
        <rFont val="黑体"/>
        <charset val="134"/>
      </rPr>
      <t>郭子韬</t>
    </r>
  </si>
  <si>
    <r>
      <rPr>
        <sz val="11"/>
        <color theme="1"/>
        <rFont val="黑体"/>
        <charset val="134"/>
      </rPr>
      <t>许鑫泽</t>
    </r>
  </si>
  <si>
    <r>
      <rPr>
        <sz val="11"/>
        <color theme="1"/>
        <rFont val="黑体"/>
        <charset val="134"/>
      </rPr>
      <t>张晨</t>
    </r>
  </si>
  <si>
    <r>
      <rPr>
        <sz val="11"/>
        <color theme="1"/>
        <rFont val="黑体"/>
        <charset val="134"/>
      </rPr>
      <t>方若丁</t>
    </r>
  </si>
  <si>
    <r>
      <rPr>
        <sz val="11"/>
        <color theme="1"/>
        <rFont val="黑体"/>
        <charset val="134"/>
      </rPr>
      <t>宁媛媛</t>
    </r>
  </si>
  <si>
    <r>
      <rPr>
        <sz val="11"/>
        <color theme="1"/>
        <rFont val="黑体"/>
        <charset val="134"/>
      </rPr>
      <t>信管</t>
    </r>
    <r>
      <rPr>
        <sz val="11"/>
        <color theme="1"/>
        <rFont val="Times New Roman"/>
        <charset val="134"/>
      </rPr>
      <t>17</t>
    </r>
  </si>
  <si>
    <r>
      <rPr>
        <sz val="11"/>
        <color theme="1"/>
        <rFont val="黑体"/>
        <charset val="134"/>
      </rPr>
      <t>李俊</t>
    </r>
  </si>
  <si>
    <r>
      <rPr>
        <sz val="11"/>
        <color theme="1"/>
        <rFont val="黑体"/>
        <charset val="134"/>
      </rPr>
      <t>孙海翔</t>
    </r>
  </si>
  <si>
    <r>
      <rPr>
        <sz val="11"/>
        <color theme="1"/>
        <rFont val="黑体"/>
        <charset val="134"/>
      </rPr>
      <t>张融婧</t>
    </r>
  </si>
  <si>
    <r>
      <rPr>
        <sz val="11"/>
        <color theme="1"/>
        <rFont val="黑体"/>
        <charset val="134"/>
      </rPr>
      <t>王佳欣</t>
    </r>
  </si>
  <si>
    <r>
      <rPr>
        <sz val="11"/>
        <color theme="1"/>
        <rFont val="黑体"/>
        <charset val="134"/>
      </rPr>
      <t>何韦</t>
    </r>
  </si>
  <si>
    <r>
      <rPr>
        <sz val="11"/>
        <color theme="1"/>
        <rFont val="黑体"/>
        <charset val="134"/>
      </rPr>
      <t>吴思凡</t>
    </r>
  </si>
  <si>
    <r>
      <rPr>
        <sz val="11"/>
        <color theme="1"/>
        <rFont val="黑体"/>
        <charset val="134"/>
      </rPr>
      <t>顾佳玮</t>
    </r>
  </si>
  <si>
    <r>
      <rPr>
        <sz val="11"/>
        <color theme="1"/>
        <rFont val="黑体"/>
        <charset val="134"/>
      </rPr>
      <t>石燕妮</t>
    </r>
  </si>
  <si>
    <r>
      <rPr>
        <sz val="11"/>
        <color theme="1"/>
        <rFont val="黑体"/>
        <charset val="134"/>
      </rPr>
      <t>张丁然</t>
    </r>
  </si>
  <si>
    <r>
      <rPr>
        <sz val="11"/>
        <color theme="1"/>
        <rFont val="黑体"/>
        <charset val="134"/>
      </rPr>
      <t>芮可欣</t>
    </r>
  </si>
  <si>
    <r>
      <rPr>
        <sz val="11"/>
        <color theme="1"/>
        <rFont val="黑体"/>
        <charset val="134"/>
      </rPr>
      <t>魏怡怡</t>
    </r>
  </si>
  <si>
    <r>
      <rPr>
        <sz val="11"/>
        <color theme="1"/>
        <rFont val="黑体"/>
        <charset val="134"/>
      </rPr>
      <t>王歆妍</t>
    </r>
  </si>
  <si>
    <r>
      <rPr>
        <sz val="11"/>
        <color theme="1"/>
        <rFont val="黑体"/>
        <charset val="134"/>
      </rPr>
      <t>赵雪旎</t>
    </r>
  </si>
  <si>
    <r>
      <rPr>
        <sz val="11"/>
        <color theme="1"/>
        <rFont val="黑体"/>
        <charset val="134"/>
      </rPr>
      <t>龚乐怡</t>
    </r>
  </si>
  <si>
    <r>
      <rPr>
        <sz val="11"/>
        <color theme="1"/>
        <rFont val="黑体"/>
        <charset val="134"/>
      </rPr>
      <t>何柳诗</t>
    </r>
  </si>
  <si>
    <r>
      <rPr>
        <sz val="11"/>
        <color theme="1"/>
        <rFont val="黑体"/>
        <charset val="134"/>
      </rPr>
      <t>胡锦谋</t>
    </r>
  </si>
  <si>
    <r>
      <rPr>
        <sz val="11"/>
        <color theme="1"/>
        <rFont val="黑体"/>
        <charset val="134"/>
      </rPr>
      <t>谭佳鑫</t>
    </r>
  </si>
  <si>
    <r>
      <rPr>
        <sz val="11"/>
        <color theme="1"/>
        <rFont val="黑体"/>
        <charset val="134"/>
      </rPr>
      <t>介宇韬</t>
    </r>
  </si>
  <si>
    <r>
      <rPr>
        <sz val="11"/>
        <color theme="1"/>
        <rFont val="黑体"/>
        <charset val="134"/>
      </rPr>
      <t>廖婉钧</t>
    </r>
  </si>
  <si>
    <r>
      <rPr>
        <sz val="11"/>
        <color theme="1"/>
        <rFont val="黑体"/>
        <charset val="134"/>
      </rPr>
      <t>姚丽荣</t>
    </r>
  </si>
  <si>
    <r>
      <rPr>
        <sz val="11"/>
        <color theme="1"/>
        <rFont val="黑体"/>
        <charset val="134"/>
      </rPr>
      <t>牛甜甜</t>
    </r>
  </si>
  <si>
    <r>
      <rPr>
        <sz val="11"/>
        <color theme="1"/>
        <rFont val="黑体"/>
        <charset val="134"/>
      </rPr>
      <t>王煜</t>
    </r>
  </si>
  <si>
    <r>
      <rPr>
        <sz val="11"/>
        <color theme="1"/>
        <rFont val="黑体"/>
        <charset val="134"/>
      </rPr>
      <t>张子雁</t>
    </r>
  </si>
  <si>
    <r>
      <rPr>
        <sz val="11"/>
        <color theme="1"/>
        <rFont val="黑体"/>
        <charset val="134"/>
      </rPr>
      <t>王甜</t>
    </r>
  </si>
  <si>
    <r>
      <rPr>
        <sz val="11"/>
        <color theme="1"/>
        <rFont val="黑体"/>
        <charset val="134"/>
      </rPr>
      <t>李佳书</t>
    </r>
  </si>
  <si>
    <r>
      <rPr>
        <sz val="11"/>
        <color theme="1"/>
        <rFont val="黑体"/>
        <charset val="134"/>
      </rPr>
      <t>刘璐</t>
    </r>
  </si>
  <si>
    <r>
      <rPr>
        <sz val="11"/>
        <color theme="1"/>
        <rFont val="黑体"/>
        <charset val="134"/>
      </rPr>
      <t>许振颖</t>
    </r>
  </si>
  <si>
    <r>
      <rPr>
        <sz val="11"/>
        <color theme="1"/>
        <rFont val="黑体"/>
        <charset val="134"/>
      </rPr>
      <t>营销</t>
    </r>
    <r>
      <rPr>
        <sz val="11"/>
        <color theme="1"/>
        <rFont val="Times New Roman"/>
        <charset val="134"/>
      </rPr>
      <t>17-1</t>
    </r>
  </si>
  <si>
    <r>
      <rPr>
        <sz val="11"/>
        <color theme="1"/>
        <rFont val="黑体"/>
        <charset val="134"/>
      </rPr>
      <t>陈香仪</t>
    </r>
  </si>
  <si>
    <r>
      <rPr>
        <sz val="11"/>
        <color theme="1"/>
        <rFont val="黑体"/>
        <charset val="134"/>
      </rPr>
      <t>阿依库玛尔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玉米尔巴依</t>
    </r>
  </si>
  <si>
    <r>
      <rPr>
        <sz val="11"/>
        <color theme="1"/>
        <rFont val="黑体"/>
        <charset val="134"/>
      </rPr>
      <t>聂俊</t>
    </r>
  </si>
  <si>
    <r>
      <rPr>
        <sz val="11"/>
        <color theme="1"/>
        <rFont val="黑体"/>
        <charset val="134"/>
      </rPr>
      <t>李婷婷</t>
    </r>
  </si>
  <si>
    <r>
      <rPr>
        <sz val="11"/>
        <color theme="1"/>
        <rFont val="黑体"/>
        <charset val="134"/>
      </rPr>
      <t>宋悦</t>
    </r>
  </si>
  <si>
    <r>
      <rPr>
        <sz val="11"/>
        <color theme="1"/>
        <rFont val="黑体"/>
        <charset val="134"/>
      </rPr>
      <t>何佳依</t>
    </r>
  </si>
  <si>
    <r>
      <rPr>
        <sz val="11"/>
        <color theme="1"/>
        <rFont val="黑体"/>
        <charset val="134"/>
      </rPr>
      <t>张羽暄</t>
    </r>
  </si>
  <si>
    <r>
      <rPr>
        <sz val="11"/>
        <color theme="1"/>
        <rFont val="黑体"/>
        <charset val="134"/>
      </rPr>
      <t>贺粲</t>
    </r>
  </si>
  <si>
    <r>
      <rPr>
        <sz val="11"/>
        <color theme="1"/>
        <rFont val="黑体"/>
        <charset val="134"/>
      </rPr>
      <t>祖里胡马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托合提</t>
    </r>
  </si>
  <si>
    <r>
      <rPr>
        <sz val="11"/>
        <color theme="1"/>
        <rFont val="黑体"/>
        <charset val="134"/>
      </rPr>
      <t>寸苏丹</t>
    </r>
  </si>
  <si>
    <r>
      <rPr>
        <sz val="11"/>
        <color theme="1"/>
        <rFont val="黑体"/>
        <charset val="134"/>
      </rPr>
      <t>焦兴昌</t>
    </r>
  </si>
  <si>
    <r>
      <rPr>
        <sz val="11"/>
        <color theme="1"/>
        <rFont val="黑体"/>
        <charset val="134"/>
      </rPr>
      <t>王霞</t>
    </r>
  </si>
  <si>
    <r>
      <rPr>
        <sz val="11"/>
        <color theme="1"/>
        <rFont val="黑体"/>
        <charset val="134"/>
      </rPr>
      <t>杨懿纯</t>
    </r>
  </si>
  <si>
    <r>
      <rPr>
        <sz val="11"/>
        <color theme="1"/>
        <rFont val="黑体"/>
        <charset val="134"/>
      </rPr>
      <t>国昊彤</t>
    </r>
  </si>
  <si>
    <r>
      <rPr>
        <sz val="11"/>
        <color theme="1"/>
        <rFont val="黑体"/>
        <charset val="134"/>
      </rPr>
      <t>王朝阳</t>
    </r>
  </si>
  <si>
    <r>
      <rPr>
        <sz val="11"/>
        <color theme="1"/>
        <rFont val="黑体"/>
        <charset val="134"/>
      </rPr>
      <t>程雨薇</t>
    </r>
  </si>
  <si>
    <r>
      <rPr>
        <sz val="11"/>
        <color theme="1"/>
        <rFont val="黑体"/>
        <charset val="134"/>
      </rPr>
      <t>马驰</t>
    </r>
  </si>
  <si>
    <r>
      <rPr>
        <sz val="11"/>
        <color theme="1"/>
        <rFont val="黑体"/>
        <charset val="134"/>
      </rPr>
      <t>李海宇</t>
    </r>
  </si>
  <si>
    <r>
      <rPr>
        <sz val="11"/>
        <color theme="1"/>
        <rFont val="黑体"/>
        <charset val="134"/>
      </rPr>
      <t>达尼亚尔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卡哈尔</t>
    </r>
  </si>
  <si>
    <r>
      <rPr>
        <sz val="11"/>
        <color theme="1"/>
        <rFont val="黑体"/>
        <charset val="134"/>
      </rPr>
      <t>杜崎江</t>
    </r>
  </si>
  <si>
    <r>
      <rPr>
        <sz val="11"/>
        <color theme="1"/>
        <rFont val="黑体"/>
        <charset val="134"/>
      </rPr>
      <t>张屹枭</t>
    </r>
  </si>
  <si>
    <r>
      <rPr>
        <sz val="11"/>
        <color theme="1"/>
        <rFont val="黑体"/>
        <charset val="134"/>
      </rPr>
      <t>傅欣煜</t>
    </r>
  </si>
  <si>
    <r>
      <rPr>
        <sz val="11"/>
        <color theme="1"/>
        <rFont val="黑体"/>
        <charset val="134"/>
      </rPr>
      <t>隆飞霞</t>
    </r>
  </si>
  <si>
    <r>
      <rPr>
        <sz val="11"/>
        <color theme="1"/>
        <rFont val="黑体"/>
        <charset val="134"/>
      </rPr>
      <t>史悦人</t>
    </r>
  </si>
  <si>
    <r>
      <rPr>
        <sz val="11"/>
        <color theme="1"/>
        <rFont val="黑体"/>
        <charset val="134"/>
      </rPr>
      <t>营销</t>
    </r>
    <r>
      <rPr>
        <sz val="11"/>
        <color theme="1"/>
        <rFont val="Times New Roman"/>
        <charset val="134"/>
      </rPr>
      <t>17-2</t>
    </r>
  </si>
  <si>
    <r>
      <rPr>
        <sz val="11"/>
        <color theme="1"/>
        <rFont val="黑体"/>
        <charset val="134"/>
      </rPr>
      <t>牟城磊</t>
    </r>
  </si>
  <si>
    <r>
      <rPr>
        <sz val="11"/>
        <color theme="1"/>
        <rFont val="黑体"/>
        <charset val="134"/>
      </rPr>
      <t>陈静</t>
    </r>
  </si>
  <si>
    <r>
      <rPr>
        <sz val="11"/>
        <color theme="1"/>
        <rFont val="黑体"/>
        <charset val="134"/>
      </rPr>
      <t>费翔</t>
    </r>
  </si>
  <si>
    <r>
      <rPr>
        <sz val="11"/>
        <color theme="1"/>
        <rFont val="黑体"/>
        <charset val="134"/>
      </rPr>
      <t>吴镇华</t>
    </r>
  </si>
  <si>
    <r>
      <rPr>
        <sz val="11"/>
        <color theme="1"/>
        <rFont val="黑体"/>
        <charset val="134"/>
      </rPr>
      <t>吴秉全</t>
    </r>
  </si>
  <si>
    <r>
      <rPr>
        <sz val="11"/>
        <color theme="1"/>
        <rFont val="黑体"/>
        <charset val="134"/>
      </rPr>
      <t>边巴多吉</t>
    </r>
  </si>
  <si>
    <r>
      <rPr>
        <sz val="11"/>
        <color theme="1"/>
        <rFont val="黑体"/>
        <charset val="134"/>
      </rPr>
      <t>和喜盛</t>
    </r>
  </si>
  <si>
    <r>
      <rPr>
        <sz val="11"/>
        <color theme="1"/>
        <rFont val="黑体"/>
        <charset val="134"/>
      </rPr>
      <t>段乔骧</t>
    </r>
  </si>
  <si>
    <r>
      <rPr>
        <sz val="11"/>
        <color theme="1"/>
        <rFont val="黑体"/>
        <charset val="134"/>
      </rPr>
      <t>凌枫</t>
    </r>
  </si>
  <si>
    <r>
      <rPr>
        <sz val="11"/>
        <color theme="1"/>
        <rFont val="黑体"/>
        <charset val="134"/>
      </rPr>
      <t>马丽莎</t>
    </r>
  </si>
  <si>
    <r>
      <rPr>
        <sz val="11"/>
        <color theme="1"/>
        <rFont val="黑体"/>
        <charset val="134"/>
      </rPr>
      <t>徐子舒</t>
    </r>
  </si>
  <si>
    <r>
      <rPr>
        <sz val="11"/>
        <color theme="1"/>
        <rFont val="黑体"/>
        <charset val="134"/>
      </rPr>
      <t>潘佳颖</t>
    </r>
  </si>
  <si>
    <r>
      <rPr>
        <sz val="11"/>
        <color theme="1"/>
        <rFont val="黑体"/>
        <charset val="134"/>
      </rPr>
      <t>杨有能</t>
    </r>
  </si>
  <si>
    <r>
      <rPr>
        <sz val="11"/>
        <color theme="1"/>
        <rFont val="黑体"/>
        <charset val="134"/>
      </rPr>
      <t>马唯</t>
    </r>
  </si>
  <si>
    <r>
      <rPr>
        <sz val="11"/>
        <color theme="1"/>
        <rFont val="黑体"/>
        <charset val="134"/>
      </rPr>
      <t>白雨</t>
    </r>
  </si>
  <si>
    <r>
      <rPr>
        <sz val="11"/>
        <color theme="1"/>
        <rFont val="黑体"/>
        <charset val="134"/>
      </rPr>
      <t>郑海平</t>
    </r>
  </si>
  <si>
    <r>
      <rPr>
        <sz val="11"/>
        <color theme="1"/>
        <rFont val="黑体"/>
        <charset val="134"/>
      </rPr>
      <t>赵兴怡</t>
    </r>
  </si>
  <si>
    <r>
      <rPr>
        <sz val="11"/>
        <color theme="1"/>
        <rFont val="黑体"/>
        <charset val="134"/>
      </rPr>
      <t>张向伟</t>
    </r>
  </si>
  <si>
    <r>
      <rPr>
        <sz val="11"/>
        <color theme="1"/>
        <rFont val="黑体"/>
        <charset val="134"/>
      </rPr>
      <t>李文清</t>
    </r>
  </si>
  <si>
    <r>
      <rPr>
        <sz val="11"/>
        <color theme="1"/>
        <rFont val="黑体"/>
        <charset val="134"/>
      </rPr>
      <t>孙佳乐</t>
    </r>
  </si>
  <si>
    <r>
      <rPr>
        <sz val="11"/>
        <color theme="1"/>
        <rFont val="黑体"/>
        <charset val="134"/>
      </rPr>
      <t>王容川</t>
    </r>
  </si>
  <si>
    <r>
      <rPr>
        <sz val="11"/>
        <color theme="1"/>
        <rFont val="黑体"/>
        <charset val="134"/>
      </rPr>
      <t>俄冷别克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阿合买提</t>
    </r>
  </si>
  <si>
    <r>
      <rPr>
        <sz val="11"/>
        <color theme="1"/>
        <rFont val="黑体"/>
        <charset val="134"/>
      </rPr>
      <t>王欣然</t>
    </r>
  </si>
  <si>
    <r>
      <rPr>
        <sz val="11"/>
        <color theme="1"/>
        <rFont val="黑体"/>
        <charset val="134"/>
      </rPr>
      <t>陈逸汐</t>
    </r>
  </si>
  <si>
    <r>
      <rPr>
        <sz val="11"/>
        <color theme="1"/>
        <rFont val="黑体"/>
        <charset val="134"/>
      </rPr>
      <t>叶甜甜</t>
    </r>
  </si>
  <si>
    <r>
      <rPr>
        <sz val="11"/>
        <color theme="1"/>
        <rFont val="黑体"/>
        <charset val="134"/>
      </rPr>
      <t>张媛慧</t>
    </r>
  </si>
  <si>
    <r>
      <rPr>
        <sz val="11"/>
        <color theme="1"/>
        <rFont val="黑体"/>
        <charset val="134"/>
      </rPr>
      <t>邵新媛</t>
    </r>
  </si>
  <si>
    <r>
      <rPr>
        <sz val="11"/>
        <color theme="1"/>
        <rFont val="黑体"/>
        <charset val="134"/>
      </rPr>
      <t>孙子迪</t>
    </r>
  </si>
  <si>
    <r>
      <rPr>
        <sz val="11"/>
        <color theme="1"/>
        <rFont val="黑体"/>
        <charset val="134"/>
      </rPr>
      <t>张燕茜</t>
    </r>
  </si>
  <si>
    <r>
      <rPr>
        <sz val="11"/>
        <color theme="1"/>
        <rFont val="黑体"/>
        <charset val="134"/>
      </rPr>
      <t>杨晨钰婧</t>
    </r>
  </si>
  <si>
    <r>
      <rPr>
        <b/>
        <sz val="20"/>
        <color theme="1"/>
        <rFont val="黑体"/>
        <charset val="134"/>
      </rPr>
      <t>北京林业大学新冠疫苗接种时间安排</t>
    </r>
  </si>
  <si>
    <r>
      <rPr>
        <sz val="11"/>
        <color theme="1"/>
        <rFont val="黑体"/>
        <charset val="134"/>
      </rPr>
      <t>学院编班</t>
    </r>
  </si>
  <si>
    <r>
      <rPr>
        <sz val="11"/>
        <color theme="1"/>
        <rFont val="黑体"/>
        <charset val="134"/>
      </rPr>
      <t>蒋欣</t>
    </r>
  </si>
  <si>
    <r>
      <rPr>
        <sz val="11"/>
        <color theme="1"/>
        <rFont val="黑体"/>
        <charset val="134"/>
      </rPr>
      <t>林宇</t>
    </r>
  </si>
  <si>
    <r>
      <rPr>
        <sz val="11"/>
        <color theme="1"/>
        <rFont val="黑体"/>
        <charset val="134"/>
      </rPr>
      <t>朱莉华</t>
    </r>
  </si>
  <si>
    <r>
      <rPr>
        <sz val="11"/>
        <color theme="1"/>
        <rFont val="黑体"/>
        <charset val="134"/>
      </rPr>
      <t>刘梦婕</t>
    </r>
  </si>
  <si>
    <r>
      <rPr>
        <sz val="11"/>
        <color theme="1"/>
        <rFont val="黑体"/>
        <charset val="134"/>
      </rPr>
      <t>魏政</t>
    </r>
  </si>
  <si>
    <r>
      <rPr>
        <sz val="11"/>
        <color theme="1"/>
        <rFont val="黑体"/>
        <charset val="134"/>
      </rPr>
      <t>白宇航</t>
    </r>
  </si>
  <si>
    <r>
      <rPr>
        <sz val="11"/>
        <color theme="1"/>
        <rFont val="黑体"/>
        <charset val="134"/>
      </rPr>
      <t>张淼</t>
    </r>
  </si>
  <si>
    <r>
      <rPr>
        <sz val="11"/>
        <color theme="1"/>
        <rFont val="黑体"/>
        <charset val="134"/>
      </rPr>
      <t>徐会勇</t>
    </r>
  </si>
  <si>
    <r>
      <rPr>
        <sz val="11"/>
        <color theme="1"/>
        <rFont val="黑体"/>
        <charset val="134"/>
      </rPr>
      <t>白江迪</t>
    </r>
  </si>
  <si>
    <r>
      <rPr>
        <sz val="11"/>
        <color theme="1"/>
        <rFont val="黑体"/>
        <charset val="134"/>
      </rPr>
      <t>解秉尧</t>
    </r>
  </si>
  <si>
    <r>
      <rPr>
        <sz val="11"/>
        <color theme="1"/>
        <rFont val="黑体"/>
        <charset val="134"/>
      </rPr>
      <t>孙玉军</t>
    </r>
  </si>
  <si>
    <r>
      <rPr>
        <sz val="11"/>
        <color theme="1"/>
        <rFont val="黑体"/>
        <charset val="134"/>
      </rPr>
      <t>才琪</t>
    </r>
  </si>
  <si>
    <r>
      <rPr>
        <sz val="11"/>
        <color theme="1"/>
        <rFont val="黑体"/>
        <charset val="134"/>
      </rPr>
      <t>陈娇娇</t>
    </r>
  </si>
  <si>
    <r>
      <rPr>
        <sz val="11"/>
        <color theme="1"/>
        <rFont val="黑体"/>
        <charset val="134"/>
      </rPr>
      <t>高磊</t>
    </r>
  </si>
  <si>
    <r>
      <rPr>
        <sz val="11"/>
        <color theme="1"/>
        <rFont val="黑体"/>
        <charset val="134"/>
      </rPr>
      <t>王旭</t>
    </r>
  </si>
  <si>
    <r>
      <rPr>
        <sz val="11"/>
        <color theme="1"/>
        <rFont val="黑体"/>
        <charset val="134"/>
      </rPr>
      <t>刘志华</t>
    </r>
  </si>
  <si>
    <r>
      <rPr>
        <sz val="11"/>
        <color theme="1"/>
        <rFont val="黑体"/>
        <charset val="134"/>
      </rPr>
      <t>李晓格</t>
    </r>
  </si>
  <si>
    <r>
      <rPr>
        <sz val="11"/>
        <color theme="1"/>
        <rFont val="黑体"/>
        <charset val="134"/>
      </rPr>
      <t>王芳</t>
    </r>
  </si>
  <si>
    <r>
      <rPr>
        <sz val="11"/>
        <color theme="1"/>
        <rFont val="黑体"/>
        <charset val="134"/>
      </rPr>
      <t>黄明红</t>
    </r>
  </si>
  <si>
    <r>
      <rPr>
        <sz val="11"/>
        <color theme="1"/>
        <rFont val="黑体"/>
        <charset val="134"/>
      </rPr>
      <t>富丽莎</t>
    </r>
  </si>
  <si>
    <r>
      <rPr>
        <sz val="11"/>
        <color theme="1"/>
        <rFont val="黑体"/>
        <charset val="134"/>
      </rPr>
      <t>徐畅</t>
    </r>
  </si>
  <si>
    <r>
      <rPr>
        <sz val="11"/>
        <color theme="1"/>
        <rFont val="黑体"/>
        <charset val="134"/>
      </rPr>
      <t>黄元</t>
    </r>
  </si>
  <si>
    <r>
      <rPr>
        <sz val="11"/>
        <color theme="1"/>
        <rFont val="黑体"/>
        <charset val="134"/>
      </rPr>
      <t>张晞</t>
    </r>
  </si>
  <si>
    <r>
      <rPr>
        <sz val="11"/>
        <color theme="1"/>
        <rFont val="黑体"/>
        <charset val="134"/>
      </rPr>
      <t>张靖然</t>
    </r>
  </si>
  <si>
    <r>
      <rPr>
        <sz val="11"/>
        <color theme="1"/>
        <rFont val="黑体"/>
        <charset val="134"/>
      </rPr>
      <t>方秋爽</t>
    </r>
  </si>
  <si>
    <r>
      <rPr>
        <sz val="11"/>
        <color theme="1"/>
        <rFont val="黑体"/>
        <charset val="134"/>
      </rPr>
      <t>陈方圆</t>
    </r>
  </si>
  <si>
    <r>
      <rPr>
        <sz val="11"/>
        <color theme="1"/>
        <rFont val="黑体"/>
        <charset val="134"/>
      </rPr>
      <t>邓桢柱</t>
    </r>
  </si>
  <si>
    <r>
      <rPr>
        <sz val="11"/>
        <color theme="1"/>
        <rFont val="黑体"/>
        <charset val="134"/>
      </rPr>
      <t>商迪</t>
    </r>
  </si>
  <si>
    <r>
      <rPr>
        <sz val="11"/>
        <color theme="1"/>
        <rFont val="黑体"/>
        <charset val="134"/>
      </rPr>
      <t>王智晨</t>
    </r>
  </si>
  <si>
    <r>
      <rPr>
        <sz val="11"/>
        <color theme="1"/>
        <rFont val="黑体"/>
        <charset val="134"/>
      </rPr>
      <t>王怡然</t>
    </r>
  </si>
  <si>
    <r>
      <rPr>
        <sz val="11"/>
        <color theme="1"/>
        <rFont val="黑体"/>
        <charset val="134"/>
      </rPr>
      <t>宋林书</t>
    </r>
  </si>
  <si>
    <r>
      <rPr>
        <sz val="11"/>
        <color theme="1"/>
        <rFont val="黑体"/>
        <charset val="134"/>
      </rPr>
      <t>张倩</t>
    </r>
  </si>
  <si>
    <r>
      <rPr>
        <sz val="11"/>
        <color theme="1"/>
        <rFont val="黑体"/>
        <charset val="134"/>
      </rPr>
      <t>苏凯文</t>
    </r>
  </si>
  <si>
    <r>
      <rPr>
        <sz val="11"/>
        <color theme="1"/>
        <rFont val="黑体"/>
        <charset val="134"/>
      </rPr>
      <t>张露露</t>
    </r>
  </si>
  <si>
    <r>
      <rPr>
        <sz val="11"/>
        <color theme="1"/>
        <rFont val="黑体"/>
        <charset val="134"/>
      </rPr>
      <t>陶晨璐</t>
    </r>
  </si>
  <si>
    <r>
      <rPr>
        <sz val="11"/>
        <color theme="1"/>
        <rFont val="黑体"/>
        <charset val="134"/>
      </rPr>
      <t>陈妮</t>
    </r>
  </si>
  <si>
    <r>
      <rPr>
        <sz val="11"/>
        <color theme="1"/>
        <rFont val="黑体"/>
        <charset val="134"/>
      </rPr>
      <t>李心斐</t>
    </r>
  </si>
  <si>
    <r>
      <rPr>
        <sz val="11"/>
        <color theme="1"/>
        <rFont val="黑体"/>
        <charset val="134"/>
      </rPr>
      <t>杜宇晨</t>
    </r>
  </si>
  <si>
    <r>
      <rPr>
        <sz val="11"/>
        <color theme="1"/>
        <rFont val="黑体"/>
        <charset val="134"/>
      </rPr>
      <t>姚珺</t>
    </r>
  </si>
  <si>
    <r>
      <rPr>
        <sz val="11"/>
        <color theme="1"/>
        <rFont val="黑体"/>
        <charset val="134"/>
      </rPr>
      <t>宋蕊</t>
    </r>
  </si>
  <si>
    <r>
      <rPr>
        <sz val="11"/>
        <color theme="1"/>
        <rFont val="黑体"/>
        <charset val="134"/>
      </rPr>
      <t>莫丽春</t>
    </r>
  </si>
  <si>
    <r>
      <rPr>
        <sz val="11"/>
        <color theme="1"/>
        <rFont val="黑体"/>
        <charset val="134"/>
      </rPr>
      <t>吴联杯</t>
    </r>
  </si>
  <si>
    <r>
      <rPr>
        <sz val="11"/>
        <color theme="1"/>
        <rFont val="黑体"/>
        <charset val="134"/>
      </rPr>
      <t>王浩</t>
    </r>
  </si>
  <si>
    <r>
      <rPr>
        <sz val="11"/>
        <color theme="1"/>
        <rFont val="黑体"/>
        <charset val="134"/>
      </rPr>
      <t>柯进恺</t>
    </r>
  </si>
  <si>
    <r>
      <rPr>
        <sz val="11"/>
        <color theme="1"/>
        <rFont val="黑体"/>
        <charset val="134"/>
      </rPr>
      <t>杨赫</t>
    </r>
  </si>
  <si>
    <r>
      <rPr>
        <sz val="11"/>
        <color theme="1"/>
        <rFont val="黑体"/>
        <charset val="134"/>
      </rPr>
      <t>刘丹</t>
    </r>
  </si>
  <si>
    <r>
      <rPr>
        <sz val="11"/>
        <color theme="1"/>
        <rFont val="黑体"/>
        <charset val="134"/>
      </rPr>
      <t>周瑞原</t>
    </r>
  </si>
  <si>
    <r>
      <rPr>
        <sz val="11"/>
        <color theme="1"/>
        <rFont val="黑体"/>
        <charset val="134"/>
      </rPr>
      <t>张金珠</t>
    </r>
  </si>
  <si>
    <r>
      <rPr>
        <sz val="11"/>
        <color theme="1"/>
        <rFont val="黑体"/>
        <charset val="134"/>
      </rPr>
      <t>马爽</t>
    </r>
  </si>
  <si>
    <r>
      <rPr>
        <sz val="11"/>
        <color theme="1"/>
        <rFont val="黑体"/>
        <charset val="134"/>
      </rPr>
      <t>周莹莹</t>
    </r>
  </si>
  <si>
    <r>
      <rPr>
        <sz val="11"/>
        <color theme="1"/>
        <rFont val="黑体"/>
        <charset val="134"/>
      </rPr>
      <t>孙剑锋</t>
    </r>
  </si>
  <si>
    <r>
      <rPr>
        <sz val="11"/>
        <color theme="1"/>
        <rFont val="黑体"/>
        <charset val="134"/>
      </rPr>
      <t>杜磊</t>
    </r>
  </si>
  <si>
    <r>
      <rPr>
        <sz val="11"/>
        <color theme="1"/>
        <rFont val="黑体"/>
        <charset val="134"/>
      </rPr>
      <t>孙珩</t>
    </r>
  </si>
  <si>
    <r>
      <rPr>
        <sz val="11"/>
        <color theme="1"/>
        <rFont val="黑体"/>
        <charset val="134"/>
      </rPr>
      <t>姚蕾</t>
    </r>
  </si>
  <si>
    <r>
      <rPr>
        <sz val="11"/>
        <color theme="1"/>
        <rFont val="黑体"/>
        <charset val="134"/>
      </rPr>
      <t>乔厦</t>
    </r>
  </si>
  <si>
    <r>
      <rPr>
        <sz val="11"/>
        <color theme="1"/>
        <rFont val="黑体"/>
        <charset val="134"/>
      </rPr>
      <t>王姗</t>
    </r>
  </si>
  <si>
    <r>
      <rPr>
        <sz val="11"/>
        <color theme="1"/>
        <rFont val="黑体"/>
        <charset val="134"/>
      </rPr>
      <t>许丁</t>
    </r>
  </si>
  <si>
    <r>
      <rPr>
        <sz val="11"/>
        <color theme="1"/>
        <rFont val="黑体"/>
        <charset val="134"/>
      </rPr>
      <t>丁璐扬</t>
    </r>
  </si>
  <si>
    <r>
      <rPr>
        <sz val="11"/>
        <color theme="1"/>
        <rFont val="黑体"/>
        <charset val="134"/>
      </rPr>
      <t>耿丽丽</t>
    </r>
  </si>
  <si>
    <r>
      <rPr>
        <sz val="11"/>
        <color theme="1"/>
        <rFont val="黑体"/>
        <charset val="134"/>
      </rPr>
      <t>石颜露</t>
    </r>
  </si>
  <si>
    <r>
      <rPr>
        <sz val="11"/>
        <color theme="1"/>
        <rFont val="黑体"/>
        <charset val="134"/>
      </rPr>
      <t>曾智</t>
    </r>
  </si>
  <si>
    <r>
      <rPr>
        <sz val="11"/>
        <color theme="1"/>
        <rFont val="黑体"/>
        <charset val="134"/>
      </rPr>
      <t>张佳伊</t>
    </r>
  </si>
  <si>
    <r>
      <rPr>
        <sz val="11"/>
        <color theme="1"/>
        <rFont val="黑体"/>
        <charset val="134"/>
      </rPr>
      <t>朱彩霞</t>
    </r>
  </si>
  <si>
    <r>
      <rPr>
        <sz val="11"/>
        <color theme="1"/>
        <rFont val="黑体"/>
        <charset val="134"/>
      </rPr>
      <t>罗奕奕</t>
    </r>
  </si>
  <si>
    <r>
      <rPr>
        <sz val="11"/>
        <color theme="1"/>
        <rFont val="黑体"/>
        <charset val="134"/>
      </rPr>
      <t>杨洁</t>
    </r>
  </si>
  <si>
    <r>
      <rPr>
        <sz val="11"/>
        <color theme="1"/>
        <rFont val="黑体"/>
        <charset val="134"/>
      </rPr>
      <t>高芬</t>
    </r>
  </si>
  <si>
    <r>
      <rPr>
        <sz val="11"/>
        <color theme="1"/>
        <rFont val="黑体"/>
        <charset val="134"/>
      </rPr>
      <t>陈俊峰</t>
    </r>
  </si>
  <si>
    <r>
      <rPr>
        <sz val="11"/>
        <color theme="1"/>
        <rFont val="黑体"/>
        <charset val="134"/>
      </rPr>
      <t>侯娜</t>
    </r>
  </si>
  <si>
    <r>
      <rPr>
        <sz val="11"/>
        <color theme="1"/>
        <rFont val="黑体"/>
        <charset val="134"/>
      </rPr>
      <t>赵树本</t>
    </r>
  </si>
  <si>
    <r>
      <rPr>
        <sz val="11"/>
        <color theme="1"/>
        <rFont val="黑体"/>
        <charset val="134"/>
      </rPr>
      <t>皮赛男</t>
    </r>
  </si>
  <si>
    <r>
      <rPr>
        <sz val="11"/>
        <color theme="1"/>
        <rFont val="黑体"/>
        <charset val="134"/>
      </rPr>
      <t>李琳</t>
    </r>
  </si>
  <si>
    <r>
      <rPr>
        <sz val="11"/>
        <color theme="1"/>
        <rFont val="黑体"/>
        <charset val="134"/>
      </rPr>
      <t>孙晓敏</t>
    </r>
  </si>
  <si>
    <r>
      <rPr>
        <sz val="11"/>
        <color theme="1"/>
        <rFont val="黑体"/>
        <charset val="134"/>
      </rPr>
      <t>岳明柯</t>
    </r>
  </si>
  <si>
    <r>
      <rPr>
        <sz val="11"/>
        <color theme="1"/>
        <rFont val="黑体"/>
        <charset val="134"/>
      </rPr>
      <t>裴韬武</t>
    </r>
  </si>
  <si>
    <r>
      <rPr>
        <sz val="11"/>
        <color theme="1"/>
        <rFont val="黑体"/>
        <charset val="134"/>
      </rPr>
      <t>张雁筑</t>
    </r>
  </si>
  <si>
    <r>
      <rPr>
        <sz val="11"/>
        <color theme="1"/>
        <rFont val="黑体"/>
        <charset val="134"/>
      </rPr>
      <t>陈志芳</t>
    </r>
  </si>
  <si>
    <r>
      <rPr>
        <sz val="11"/>
        <color theme="1"/>
        <rFont val="黑体"/>
        <charset val="134"/>
      </rPr>
      <t>杨立华</t>
    </r>
  </si>
  <si>
    <r>
      <rPr>
        <sz val="11"/>
        <color theme="1"/>
        <rFont val="黑体"/>
        <charset val="134"/>
      </rPr>
      <t>毛玉铃</t>
    </r>
  </si>
  <si>
    <r>
      <rPr>
        <sz val="11"/>
        <color theme="1"/>
        <rFont val="黑体"/>
        <charset val="134"/>
      </rPr>
      <t>石佳敏</t>
    </r>
  </si>
  <si>
    <r>
      <rPr>
        <sz val="11"/>
        <color theme="1"/>
        <rFont val="黑体"/>
        <charset val="134"/>
      </rPr>
      <t>马炫钰</t>
    </r>
  </si>
  <si>
    <r>
      <rPr>
        <sz val="11"/>
        <color theme="1"/>
        <rFont val="黑体"/>
        <charset val="134"/>
      </rPr>
      <t>崔畅</t>
    </r>
  </si>
  <si>
    <r>
      <rPr>
        <sz val="11"/>
        <color theme="1"/>
        <rFont val="黑体"/>
        <charset val="134"/>
      </rPr>
      <t>兰虹</t>
    </r>
  </si>
  <si>
    <r>
      <rPr>
        <sz val="11"/>
        <color theme="1"/>
        <rFont val="黑体"/>
        <charset val="134"/>
      </rPr>
      <t>徐苑惠</t>
    </r>
  </si>
  <si>
    <r>
      <rPr>
        <sz val="11"/>
        <color theme="1"/>
        <rFont val="黑体"/>
        <charset val="134"/>
      </rPr>
      <t>闫硕</t>
    </r>
  </si>
  <si>
    <r>
      <rPr>
        <sz val="11"/>
        <color theme="1"/>
        <rFont val="黑体"/>
        <charset val="134"/>
      </rPr>
      <t>孙欣</t>
    </r>
  </si>
  <si>
    <r>
      <rPr>
        <sz val="11"/>
        <color theme="1"/>
        <rFont val="黑体"/>
        <charset val="134"/>
      </rPr>
      <t>王相麾</t>
    </r>
  </si>
  <si>
    <r>
      <rPr>
        <sz val="11"/>
        <color theme="1"/>
        <rFont val="黑体"/>
        <charset val="134"/>
      </rPr>
      <t>马昭</t>
    </r>
  </si>
  <si>
    <r>
      <rPr>
        <sz val="11"/>
        <color theme="1"/>
        <rFont val="黑体"/>
        <charset val="134"/>
      </rPr>
      <t>余鸿逍</t>
    </r>
  </si>
  <si>
    <r>
      <rPr>
        <sz val="11"/>
        <color theme="1"/>
        <rFont val="黑体"/>
        <charset val="134"/>
      </rPr>
      <t>郭培燕</t>
    </r>
  </si>
  <si>
    <r>
      <rPr>
        <sz val="11"/>
        <color theme="1"/>
        <rFont val="黑体"/>
        <charset val="134"/>
      </rPr>
      <t>吕媛媛</t>
    </r>
  </si>
  <si>
    <r>
      <rPr>
        <sz val="11"/>
        <color theme="1"/>
        <rFont val="黑体"/>
        <charset val="134"/>
      </rPr>
      <t>耿韵惠</t>
    </r>
  </si>
  <si>
    <r>
      <rPr>
        <sz val="11"/>
        <color theme="1"/>
        <rFont val="黑体"/>
        <charset val="134"/>
      </rPr>
      <t>张雪娜</t>
    </r>
  </si>
  <si>
    <r>
      <rPr>
        <sz val="11"/>
        <color theme="1"/>
        <rFont val="黑体"/>
        <charset val="134"/>
      </rPr>
      <t>李竹梅</t>
    </r>
  </si>
  <si>
    <r>
      <rPr>
        <sz val="11"/>
        <color theme="1"/>
        <rFont val="黑体"/>
        <charset val="134"/>
      </rPr>
      <t>杜松桦</t>
    </r>
  </si>
  <si>
    <r>
      <rPr>
        <sz val="11"/>
        <color theme="1"/>
        <rFont val="黑体"/>
        <charset val="134"/>
      </rPr>
      <t>沈芯竹</t>
    </r>
  </si>
  <si>
    <r>
      <rPr>
        <sz val="11"/>
        <color theme="1"/>
        <rFont val="黑体"/>
        <charset val="134"/>
      </rPr>
      <t>李沛雯</t>
    </r>
  </si>
  <si>
    <r>
      <rPr>
        <sz val="11"/>
        <color theme="1"/>
        <rFont val="黑体"/>
        <charset val="134"/>
      </rPr>
      <t>谭畅</t>
    </r>
  </si>
  <si>
    <r>
      <rPr>
        <sz val="11"/>
        <color theme="1"/>
        <rFont val="黑体"/>
        <charset val="134"/>
      </rPr>
      <t>王笑涵</t>
    </r>
  </si>
  <si>
    <r>
      <rPr>
        <sz val="11"/>
        <color theme="1"/>
        <rFont val="黑体"/>
        <charset val="134"/>
      </rPr>
      <t>王定宁</t>
    </r>
  </si>
  <si>
    <r>
      <rPr>
        <sz val="11"/>
        <color theme="1"/>
        <rFont val="黑体"/>
        <charset val="134"/>
      </rPr>
      <t>张洁</t>
    </r>
  </si>
  <si>
    <r>
      <rPr>
        <sz val="11"/>
        <color theme="1"/>
        <rFont val="黑体"/>
        <charset val="134"/>
      </rPr>
      <t>常鑫焱</t>
    </r>
  </si>
  <si>
    <r>
      <rPr>
        <sz val="11"/>
        <color theme="1"/>
        <rFont val="黑体"/>
        <charset val="134"/>
      </rPr>
      <t>李嘉欣</t>
    </r>
  </si>
  <si>
    <r>
      <rPr>
        <sz val="11"/>
        <color theme="1"/>
        <rFont val="黑体"/>
        <charset val="134"/>
      </rPr>
      <t>段茹</t>
    </r>
  </si>
  <si>
    <r>
      <rPr>
        <sz val="11"/>
        <color theme="1"/>
        <rFont val="黑体"/>
        <charset val="134"/>
      </rPr>
      <t>罗媛媛</t>
    </r>
  </si>
  <si>
    <r>
      <rPr>
        <sz val="11"/>
        <color theme="1"/>
        <rFont val="黑体"/>
        <charset val="134"/>
      </rPr>
      <t>朱益文</t>
    </r>
  </si>
  <si>
    <r>
      <rPr>
        <sz val="11"/>
        <color theme="1"/>
        <rFont val="黑体"/>
        <charset val="134"/>
      </rPr>
      <t>周毅</t>
    </r>
  </si>
  <si>
    <r>
      <rPr>
        <sz val="11"/>
        <color theme="1"/>
        <rFont val="黑体"/>
        <charset val="134"/>
      </rPr>
      <t>孟之琳</t>
    </r>
  </si>
  <si>
    <r>
      <rPr>
        <sz val="11"/>
        <color theme="1"/>
        <rFont val="黑体"/>
        <charset val="134"/>
      </rPr>
      <t>刘霞婷</t>
    </r>
  </si>
  <si>
    <r>
      <rPr>
        <sz val="11"/>
        <color theme="1"/>
        <rFont val="黑体"/>
        <charset val="134"/>
      </rPr>
      <t>刘明玉</t>
    </r>
  </si>
  <si>
    <r>
      <rPr>
        <sz val="11"/>
        <color theme="1"/>
        <rFont val="黑体"/>
        <charset val="134"/>
      </rPr>
      <t>张立英</t>
    </r>
  </si>
  <si>
    <r>
      <rPr>
        <sz val="11"/>
        <color theme="1"/>
        <rFont val="黑体"/>
        <charset val="134"/>
      </rPr>
      <t>白杨</t>
    </r>
  </si>
  <si>
    <r>
      <rPr>
        <sz val="11"/>
        <color theme="1"/>
        <rFont val="黑体"/>
        <charset val="134"/>
      </rPr>
      <t>张馨予</t>
    </r>
  </si>
  <si>
    <r>
      <rPr>
        <sz val="11"/>
        <color theme="1"/>
        <rFont val="黑体"/>
        <charset val="134"/>
      </rPr>
      <t>严茂林</t>
    </r>
  </si>
  <si>
    <r>
      <rPr>
        <sz val="11"/>
        <color theme="1"/>
        <rFont val="黑体"/>
        <charset val="134"/>
      </rPr>
      <t>牛胜男</t>
    </r>
  </si>
  <si>
    <r>
      <rPr>
        <sz val="11"/>
        <color theme="1"/>
        <rFont val="黑体"/>
        <charset val="134"/>
      </rPr>
      <t>赵钰</t>
    </r>
  </si>
  <si>
    <r>
      <rPr>
        <sz val="11"/>
        <color theme="1"/>
        <rFont val="黑体"/>
        <charset val="134"/>
      </rPr>
      <t>黄春燕</t>
    </r>
  </si>
  <si>
    <r>
      <rPr>
        <sz val="11"/>
        <color theme="1"/>
        <rFont val="黑体"/>
        <charset val="134"/>
      </rPr>
      <t>彭雅南</t>
    </r>
  </si>
  <si>
    <r>
      <rPr>
        <sz val="11"/>
        <color theme="1"/>
        <rFont val="黑体"/>
        <charset val="134"/>
      </rPr>
      <t>张雅臻</t>
    </r>
  </si>
  <si>
    <r>
      <rPr>
        <sz val="11"/>
        <color theme="1"/>
        <rFont val="黑体"/>
        <charset val="134"/>
      </rPr>
      <t>安一方</t>
    </r>
  </si>
  <si>
    <r>
      <rPr>
        <sz val="11"/>
        <color theme="1"/>
        <rFont val="黑体"/>
        <charset val="134"/>
      </rPr>
      <t>常青山</t>
    </r>
  </si>
  <si>
    <r>
      <rPr>
        <sz val="11"/>
        <color theme="1"/>
        <rFont val="黑体"/>
        <charset val="134"/>
      </rPr>
      <t>姜培源</t>
    </r>
  </si>
  <si>
    <r>
      <rPr>
        <sz val="11"/>
        <color theme="1"/>
        <rFont val="黑体"/>
        <charset val="134"/>
      </rPr>
      <t>张鑫婧</t>
    </r>
  </si>
  <si>
    <r>
      <rPr>
        <sz val="11"/>
        <color theme="1"/>
        <rFont val="黑体"/>
        <charset val="134"/>
      </rPr>
      <t>张远</t>
    </r>
  </si>
  <si>
    <r>
      <rPr>
        <sz val="11"/>
        <color theme="1"/>
        <rFont val="黑体"/>
        <charset val="134"/>
      </rPr>
      <t>张正宜</t>
    </r>
  </si>
  <si>
    <r>
      <rPr>
        <sz val="11"/>
        <color theme="1"/>
        <rFont val="黑体"/>
        <charset val="134"/>
      </rPr>
      <t>岳宇慧</t>
    </r>
  </si>
  <si>
    <r>
      <rPr>
        <sz val="11"/>
        <color theme="1"/>
        <rFont val="黑体"/>
        <charset val="134"/>
      </rPr>
      <t>张森</t>
    </r>
  </si>
  <si>
    <r>
      <rPr>
        <sz val="11"/>
        <color theme="1"/>
        <rFont val="黑体"/>
        <charset val="134"/>
      </rPr>
      <t>王蕊</t>
    </r>
  </si>
  <si>
    <r>
      <rPr>
        <sz val="11"/>
        <color theme="1"/>
        <rFont val="黑体"/>
        <charset val="134"/>
      </rPr>
      <t>安晓冉</t>
    </r>
  </si>
  <si>
    <r>
      <rPr>
        <sz val="11"/>
        <color theme="1"/>
        <rFont val="黑体"/>
        <charset val="134"/>
      </rPr>
      <t>李雨欣</t>
    </r>
  </si>
  <si>
    <r>
      <rPr>
        <sz val="11"/>
        <color theme="1"/>
        <rFont val="黑体"/>
        <charset val="134"/>
      </rPr>
      <t>宫梦蝶</t>
    </r>
  </si>
  <si>
    <r>
      <rPr>
        <sz val="11"/>
        <color theme="1"/>
        <rFont val="黑体"/>
        <charset val="134"/>
      </rPr>
      <t>刘学</t>
    </r>
  </si>
  <si>
    <r>
      <rPr>
        <sz val="11"/>
        <color theme="1"/>
        <rFont val="黑体"/>
        <charset val="134"/>
      </rPr>
      <t>赵娅娅</t>
    </r>
  </si>
  <si>
    <r>
      <rPr>
        <sz val="11"/>
        <color theme="1"/>
        <rFont val="黑体"/>
        <charset val="134"/>
      </rPr>
      <t>李静鸿</t>
    </r>
  </si>
  <si>
    <r>
      <rPr>
        <sz val="11"/>
        <color theme="1"/>
        <rFont val="黑体"/>
        <charset val="134"/>
      </rPr>
      <t>连子琴</t>
    </r>
  </si>
  <si>
    <r>
      <rPr>
        <sz val="11"/>
        <color theme="1"/>
        <rFont val="黑体"/>
        <charset val="134"/>
      </rPr>
      <t>王宏飞</t>
    </r>
  </si>
  <si>
    <r>
      <rPr>
        <sz val="11"/>
        <color theme="1"/>
        <rFont val="黑体"/>
        <charset val="134"/>
      </rPr>
      <t>王俊尤</t>
    </r>
  </si>
  <si>
    <r>
      <rPr>
        <sz val="11"/>
        <color theme="1"/>
        <rFont val="黑体"/>
        <charset val="134"/>
      </rPr>
      <t>徐雪盈</t>
    </r>
  </si>
  <si>
    <r>
      <rPr>
        <sz val="11"/>
        <color theme="1"/>
        <rFont val="黑体"/>
        <charset val="134"/>
      </rPr>
      <t>李玥铭</t>
    </r>
  </si>
  <si>
    <r>
      <rPr>
        <sz val="11"/>
        <color theme="1"/>
        <rFont val="黑体"/>
        <charset val="134"/>
      </rPr>
      <t>王秀东</t>
    </r>
  </si>
  <si>
    <r>
      <rPr>
        <sz val="11"/>
        <color theme="1"/>
        <rFont val="黑体"/>
        <charset val="134"/>
      </rPr>
      <t>马莹</t>
    </r>
  </si>
  <si>
    <r>
      <rPr>
        <sz val="11"/>
        <color theme="1"/>
        <rFont val="黑体"/>
        <charset val="134"/>
      </rPr>
      <t>倪龙臻</t>
    </r>
  </si>
  <si>
    <r>
      <rPr>
        <sz val="11"/>
        <color theme="1"/>
        <rFont val="黑体"/>
        <charset val="134"/>
      </rPr>
      <t>夏玲</t>
    </r>
  </si>
  <si>
    <r>
      <rPr>
        <sz val="11"/>
        <color theme="1"/>
        <rFont val="黑体"/>
        <charset val="134"/>
      </rPr>
      <t>赵胜男</t>
    </r>
  </si>
  <si>
    <r>
      <rPr>
        <sz val="11"/>
        <color theme="1"/>
        <rFont val="黑体"/>
        <charset val="134"/>
      </rPr>
      <t>李丹一</t>
    </r>
  </si>
  <si>
    <r>
      <rPr>
        <sz val="11"/>
        <color theme="1"/>
        <rFont val="黑体"/>
        <charset val="134"/>
      </rPr>
      <t>王芷若</t>
    </r>
  </si>
  <si>
    <r>
      <rPr>
        <sz val="11"/>
        <color theme="1"/>
        <rFont val="黑体"/>
        <charset val="134"/>
      </rPr>
      <t>乔瑜</t>
    </r>
  </si>
  <si>
    <r>
      <rPr>
        <sz val="11"/>
        <color theme="1"/>
        <rFont val="黑体"/>
        <charset val="134"/>
      </rPr>
      <t>孙洁</t>
    </r>
  </si>
  <si>
    <r>
      <rPr>
        <sz val="11"/>
        <color theme="1"/>
        <rFont val="黑体"/>
        <charset val="134"/>
      </rPr>
      <t>安然</t>
    </r>
  </si>
  <si>
    <r>
      <rPr>
        <sz val="11"/>
        <color theme="1"/>
        <rFont val="黑体"/>
        <charset val="134"/>
      </rPr>
      <t>文金婷</t>
    </r>
  </si>
  <si>
    <r>
      <rPr>
        <sz val="11"/>
        <color theme="1"/>
        <rFont val="黑体"/>
        <charset val="134"/>
      </rPr>
      <t>徐桐雨</t>
    </r>
  </si>
  <si>
    <r>
      <rPr>
        <sz val="11"/>
        <color theme="1"/>
        <rFont val="黑体"/>
        <charset val="134"/>
      </rPr>
      <t>曲佳敏</t>
    </r>
  </si>
  <si>
    <r>
      <rPr>
        <sz val="11"/>
        <color theme="1"/>
        <rFont val="黑体"/>
        <charset val="134"/>
      </rPr>
      <t>林明易</t>
    </r>
  </si>
  <si>
    <r>
      <rPr>
        <sz val="11"/>
        <color theme="1"/>
        <rFont val="黑体"/>
        <charset val="134"/>
      </rPr>
      <t>闫雨萌</t>
    </r>
  </si>
  <si>
    <r>
      <rPr>
        <sz val="11"/>
        <color theme="1"/>
        <rFont val="黑体"/>
        <charset val="134"/>
      </rPr>
      <t>蒋碧霞</t>
    </r>
  </si>
  <si>
    <r>
      <rPr>
        <sz val="11"/>
        <color theme="1"/>
        <rFont val="黑体"/>
        <charset val="134"/>
      </rPr>
      <t>黄钊</t>
    </r>
  </si>
  <si>
    <r>
      <rPr>
        <sz val="11"/>
        <color theme="1"/>
        <rFont val="黑体"/>
        <charset val="134"/>
      </rPr>
      <t>汪春播</t>
    </r>
  </si>
  <si>
    <r>
      <rPr>
        <sz val="11"/>
        <color theme="1"/>
        <rFont val="黑体"/>
        <charset val="134"/>
      </rPr>
      <t>王鹤臻</t>
    </r>
  </si>
  <si>
    <r>
      <rPr>
        <sz val="11"/>
        <color theme="1"/>
        <rFont val="黑体"/>
        <charset val="134"/>
      </rPr>
      <t>黄富杰</t>
    </r>
  </si>
  <si>
    <r>
      <rPr>
        <sz val="11"/>
        <color theme="1"/>
        <rFont val="黑体"/>
        <charset val="134"/>
      </rPr>
      <t>葛源</t>
    </r>
  </si>
  <si>
    <r>
      <rPr>
        <sz val="11"/>
        <color theme="1"/>
        <rFont val="黑体"/>
        <charset val="134"/>
      </rPr>
      <t>丁蕾</t>
    </r>
  </si>
  <si>
    <r>
      <rPr>
        <sz val="11"/>
        <color theme="1"/>
        <rFont val="黑体"/>
        <charset val="134"/>
      </rPr>
      <t>姚歌</t>
    </r>
  </si>
  <si>
    <r>
      <rPr>
        <sz val="11"/>
        <color theme="1"/>
        <rFont val="黑体"/>
        <charset val="134"/>
      </rPr>
      <t>翟延心</t>
    </r>
  </si>
  <si>
    <r>
      <rPr>
        <sz val="11"/>
        <color theme="1"/>
        <rFont val="黑体"/>
        <charset val="134"/>
      </rPr>
      <t>马挺</t>
    </r>
  </si>
  <si>
    <r>
      <rPr>
        <sz val="11"/>
        <color theme="1"/>
        <rFont val="黑体"/>
        <charset val="134"/>
      </rPr>
      <t>常乐</t>
    </r>
  </si>
  <si>
    <r>
      <rPr>
        <sz val="11"/>
        <color theme="1"/>
        <rFont val="黑体"/>
        <charset val="134"/>
      </rPr>
      <t>高璇</t>
    </r>
  </si>
  <si>
    <r>
      <rPr>
        <sz val="11"/>
        <color theme="1"/>
        <rFont val="黑体"/>
        <charset val="134"/>
      </rPr>
      <t>吴超</t>
    </r>
  </si>
  <si>
    <r>
      <rPr>
        <sz val="11"/>
        <color theme="1"/>
        <rFont val="黑体"/>
        <charset val="134"/>
      </rPr>
      <t>杨汀昱</t>
    </r>
  </si>
  <si>
    <r>
      <rPr>
        <sz val="11"/>
        <color theme="1"/>
        <rFont val="黑体"/>
        <charset val="134"/>
      </rPr>
      <t>张靖沂</t>
    </r>
  </si>
  <si>
    <r>
      <rPr>
        <sz val="11"/>
        <color theme="1"/>
        <rFont val="黑体"/>
        <charset val="134"/>
      </rPr>
      <t>邹娅琴</t>
    </r>
  </si>
  <si>
    <r>
      <rPr>
        <sz val="11"/>
        <color theme="1"/>
        <rFont val="黑体"/>
        <charset val="134"/>
      </rPr>
      <t>初建香</t>
    </r>
  </si>
  <si>
    <r>
      <rPr>
        <sz val="11"/>
        <color theme="1"/>
        <rFont val="黑体"/>
        <charset val="134"/>
      </rPr>
      <t>牛志伟</t>
    </r>
  </si>
  <si>
    <r>
      <rPr>
        <sz val="11"/>
        <color theme="1"/>
        <rFont val="黑体"/>
        <charset val="134"/>
      </rPr>
      <t>时慧芸</t>
    </r>
  </si>
  <si>
    <r>
      <rPr>
        <sz val="11"/>
        <color theme="1"/>
        <rFont val="黑体"/>
        <charset val="134"/>
      </rPr>
      <t>石亚男</t>
    </r>
  </si>
  <si>
    <r>
      <rPr>
        <sz val="11"/>
        <color theme="1"/>
        <rFont val="黑体"/>
        <charset val="134"/>
      </rPr>
      <t>闫少聪</t>
    </r>
  </si>
  <si>
    <r>
      <rPr>
        <sz val="11"/>
        <color theme="1"/>
        <rFont val="黑体"/>
        <charset val="134"/>
      </rPr>
      <t>刘海昊</t>
    </r>
  </si>
  <si>
    <r>
      <rPr>
        <sz val="11"/>
        <color theme="1"/>
        <rFont val="黑体"/>
        <charset val="134"/>
      </rPr>
      <t>欧季维</t>
    </r>
  </si>
  <si>
    <r>
      <rPr>
        <sz val="11"/>
        <color theme="1"/>
        <rFont val="黑体"/>
        <charset val="134"/>
      </rPr>
      <t>吐尔孙古丽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玉苏普</t>
    </r>
  </si>
  <si>
    <r>
      <rPr>
        <sz val="11"/>
        <color theme="1"/>
        <rFont val="黑体"/>
        <charset val="134"/>
      </rPr>
      <t>王灿</t>
    </r>
  </si>
  <si>
    <r>
      <rPr>
        <sz val="11"/>
        <color theme="1"/>
        <rFont val="黑体"/>
        <charset val="134"/>
      </rPr>
      <t>白婉婷</t>
    </r>
  </si>
  <si>
    <r>
      <rPr>
        <sz val="11"/>
        <color theme="1"/>
        <rFont val="黑体"/>
        <charset val="134"/>
      </rPr>
      <t>陈畅</t>
    </r>
  </si>
  <si>
    <r>
      <rPr>
        <sz val="11"/>
        <color theme="1"/>
        <rFont val="黑体"/>
        <charset val="134"/>
      </rPr>
      <t>王蓉芳</t>
    </r>
  </si>
  <si>
    <r>
      <rPr>
        <sz val="11"/>
        <color theme="1"/>
        <rFont val="黑体"/>
        <charset val="134"/>
      </rPr>
      <t>王皓</t>
    </r>
  </si>
  <si>
    <r>
      <rPr>
        <sz val="11"/>
        <color theme="1"/>
        <rFont val="黑体"/>
        <charset val="134"/>
      </rPr>
      <t>吕思瑶</t>
    </r>
  </si>
  <si>
    <r>
      <rPr>
        <sz val="11"/>
        <color theme="1"/>
        <rFont val="黑体"/>
        <charset val="134"/>
      </rPr>
      <t>崔权雪</t>
    </r>
  </si>
  <si>
    <r>
      <rPr>
        <sz val="11"/>
        <color theme="1"/>
        <rFont val="黑体"/>
        <charset val="134"/>
      </rPr>
      <t>回慧娴</t>
    </r>
  </si>
  <si>
    <r>
      <rPr>
        <sz val="11"/>
        <color theme="1"/>
        <rFont val="黑体"/>
        <charset val="134"/>
      </rPr>
      <t>武浩天</t>
    </r>
  </si>
  <si>
    <r>
      <rPr>
        <sz val="11"/>
        <color theme="1"/>
        <rFont val="黑体"/>
        <charset val="134"/>
      </rPr>
      <t>刘沪杰</t>
    </r>
  </si>
  <si>
    <r>
      <rPr>
        <sz val="11"/>
        <color theme="1"/>
        <rFont val="黑体"/>
        <charset val="134"/>
      </rPr>
      <t>秦超磊</t>
    </r>
  </si>
  <si>
    <r>
      <rPr>
        <sz val="11"/>
        <color theme="1"/>
        <rFont val="黑体"/>
        <charset val="134"/>
      </rPr>
      <t>仲思佳</t>
    </r>
  </si>
  <si>
    <r>
      <rPr>
        <sz val="11"/>
        <color theme="1"/>
        <rFont val="黑体"/>
        <charset val="134"/>
      </rPr>
      <t>沈婷婷</t>
    </r>
  </si>
  <si>
    <r>
      <rPr>
        <sz val="11"/>
        <color theme="1"/>
        <rFont val="黑体"/>
        <charset val="134"/>
      </rPr>
      <t>于永浩</t>
    </r>
  </si>
  <si>
    <r>
      <rPr>
        <sz val="11"/>
        <color theme="1"/>
        <rFont val="黑体"/>
        <charset val="134"/>
      </rPr>
      <t>魏晓敏</t>
    </r>
  </si>
  <si>
    <r>
      <rPr>
        <sz val="11"/>
        <color theme="1"/>
        <rFont val="黑体"/>
        <charset val="134"/>
      </rPr>
      <t>周旋</t>
    </r>
  </si>
  <si>
    <r>
      <rPr>
        <sz val="11"/>
        <color theme="1"/>
        <rFont val="黑体"/>
        <charset val="134"/>
      </rPr>
      <t>刘方媛</t>
    </r>
  </si>
  <si>
    <r>
      <rPr>
        <sz val="11"/>
        <color theme="1"/>
        <rFont val="黑体"/>
        <charset val="134"/>
      </rPr>
      <t>崔毓鑫</t>
    </r>
  </si>
  <si>
    <r>
      <rPr>
        <sz val="11"/>
        <color theme="1"/>
        <rFont val="黑体"/>
        <charset val="134"/>
      </rPr>
      <t>邓丹丹</t>
    </r>
  </si>
  <si>
    <r>
      <rPr>
        <sz val="11"/>
        <color theme="1"/>
        <rFont val="黑体"/>
        <charset val="134"/>
      </rPr>
      <t>朱庆福</t>
    </r>
  </si>
  <si>
    <r>
      <rPr>
        <sz val="11"/>
        <color theme="1"/>
        <rFont val="黑体"/>
        <charset val="134"/>
      </rPr>
      <t>杨娜</t>
    </r>
  </si>
  <si>
    <r>
      <rPr>
        <sz val="11"/>
        <color theme="1"/>
        <rFont val="黑体"/>
        <charset val="134"/>
      </rPr>
      <t>裴润田</t>
    </r>
  </si>
  <si>
    <r>
      <rPr>
        <sz val="11"/>
        <color theme="1"/>
        <rFont val="黑体"/>
        <charset val="134"/>
      </rPr>
      <t>田泽华</t>
    </r>
  </si>
  <si>
    <r>
      <rPr>
        <sz val="11"/>
        <color theme="1"/>
        <rFont val="黑体"/>
        <charset val="134"/>
      </rPr>
      <t>高迎军</t>
    </r>
  </si>
  <si>
    <r>
      <rPr>
        <sz val="11"/>
        <color theme="1"/>
        <rFont val="黑体"/>
        <charset val="134"/>
      </rPr>
      <t>张羽婷</t>
    </r>
  </si>
  <si>
    <r>
      <rPr>
        <sz val="11"/>
        <color theme="1"/>
        <rFont val="黑体"/>
        <charset val="134"/>
      </rPr>
      <t>李锐超</t>
    </r>
  </si>
  <si>
    <r>
      <rPr>
        <sz val="11"/>
        <color theme="1"/>
        <rFont val="黑体"/>
        <charset val="134"/>
      </rPr>
      <t>邱珊珊</t>
    </r>
  </si>
  <si>
    <r>
      <rPr>
        <sz val="11"/>
        <color theme="1"/>
        <rFont val="黑体"/>
        <charset val="134"/>
      </rPr>
      <t>姚蕴哲</t>
    </r>
  </si>
  <si>
    <r>
      <rPr>
        <sz val="11"/>
        <color theme="1"/>
        <rFont val="黑体"/>
        <charset val="134"/>
      </rPr>
      <t>余梦妍</t>
    </r>
  </si>
  <si>
    <r>
      <rPr>
        <sz val="11"/>
        <color theme="1"/>
        <rFont val="黑体"/>
        <charset val="134"/>
      </rPr>
      <t>张萌萌</t>
    </r>
  </si>
  <si>
    <r>
      <rPr>
        <sz val="11"/>
        <color theme="1"/>
        <rFont val="黑体"/>
        <charset val="134"/>
      </rPr>
      <t>李雨豪</t>
    </r>
  </si>
  <si>
    <r>
      <rPr>
        <sz val="11"/>
        <color theme="1"/>
        <rFont val="黑体"/>
        <charset val="134"/>
      </rPr>
      <t>梁晨</t>
    </r>
  </si>
  <si>
    <r>
      <rPr>
        <sz val="11"/>
        <color theme="1"/>
        <rFont val="黑体"/>
        <charset val="134"/>
      </rPr>
      <t>程荟颖</t>
    </r>
  </si>
  <si>
    <r>
      <rPr>
        <sz val="11"/>
        <color theme="1"/>
        <rFont val="黑体"/>
        <charset val="134"/>
      </rPr>
      <t>左佳薇</t>
    </r>
  </si>
  <si>
    <r>
      <rPr>
        <sz val="11"/>
        <color theme="1"/>
        <rFont val="黑体"/>
        <charset val="134"/>
      </rPr>
      <t>张婧怡</t>
    </r>
  </si>
  <si>
    <r>
      <rPr>
        <sz val="11"/>
        <color theme="1"/>
        <rFont val="黑体"/>
        <charset val="134"/>
      </rPr>
      <t>李昊</t>
    </r>
  </si>
  <si>
    <r>
      <rPr>
        <sz val="11"/>
        <color theme="1"/>
        <rFont val="黑体"/>
        <charset val="134"/>
      </rPr>
      <t>付冬媛</t>
    </r>
  </si>
  <si>
    <r>
      <rPr>
        <sz val="11"/>
        <color theme="1"/>
        <rFont val="黑体"/>
        <charset val="134"/>
      </rPr>
      <t>孔硕</t>
    </r>
  </si>
  <si>
    <r>
      <rPr>
        <sz val="11"/>
        <color theme="1"/>
        <rFont val="黑体"/>
        <charset val="134"/>
      </rPr>
      <t>王君岩</t>
    </r>
  </si>
  <si>
    <r>
      <rPr>
        <sz val="11"/>
        <color theme="1"/>
        <rFont val="黑体"/>
        <charset val="134"/>
      </rPr>
      <t>程艳</t>
    </r>
  </si>
  <si>
    <r>
      <rPr>
        <sz val="11"/>
        <color theme="1"/>
        <rFont val="黑体"/>
        <charset val="134"/>
      </rPr>
      <t>罗宇</t>
    </r>
  </si>
  <si>
    <r>
      <rPr>
        <sz val="11"/>
        <color theme="1"/>
        <rFont val="黑体"/>
        <charset val="134"/>
      </rPr>
      <t>许贺艳</t>
    </r>
  </si>
  <si>
    <r>
      <rPr>
        <sz val="11"/>
        <color theme="1"/>
        <rFont val="黑体"/>
        <charset val="134"/>
      </rPr>
      <t>郭子雄</t>
    </r>
  </si>
  <si>
    <r>
      <rPr>
        <sz val="11"/>
        <color theme="1"/>
        <rFont val="黑体"/>
        <charset val="134"/>
      </rPr>
      <t>陈欣</t>
    </r>
  </si>
  <si>
    <r>
      <rPr>
        <sz val="11"/>
        <color theme="1"/>
        <rFont val="黑体"/>
        <charset val="134"/>
      </rPr>
      <t>宋中丽</t>
    </r>
  </si>
  <si>
    <r>
      <rPr>
        <sz val="11"/>
        <color theme="1"/>
        <rFont val="黑体"/>
        <charset val="134"/>
      </rPr>
      <t>李秋波</t>
    </r>
  </si>
  <si>
    <r>
      <rPr>
        <sz val="11"/>
        <color theme="1"/>
        <rFont val="黑体"/>
        <charset val="134"/>
      </rPr>
      <t>赵佳菲</t>
    </r>
  </si>
  <si>
    <r>
      <rPr>
        <sz val="11"/>
        <color theme="1"/>
        <rFont val="黑体"/>
        <charset val="134"/>
      </rPr>
      <t>赵潇涵</t>
    </r>
  </si>
  <si>
    <r>
      <rPr>
        <sz val="11"/>
        <color theme="1"/>
        <rFont val="黑体"/>
        <charset val="134"/>
      </rPr>
      <t>马丽</t>
    </r>
  </si>
  <si>
    <r>
      <rPr>
        <sz val="11"/>
        <color theme="1"/>
        <rFont val="黑体"/>
        <charset val="134"/>
      </rPr>
      <t>马琳</t>
    </r>
  </si>
  <si>
    <r>
      <rPr>
        <sz val="11"/>
        <color theme="1"/>
        <rFont val="黑体"/>
        <charset val="134"/>
      </rPr>
      <t>陈甜甜</t>
    </r>
  </si>
  <si>
    <r>
      <rPr>
        <sz val="11"/>
        <color theme="1"/>
        <rFont val="黑体"/>
        <charset val="134"/>
      </rPr>
      <t>李思楠</t>
    </r>
  </si>
  <si>
    <r>
      <rPr>
        <sz val="11"/>
        <color theme="1"/>
        <rFont val="黑体"/>
        <charset val="134"/>
      </rPr>
      <t>张蓓</t>
    </r>
  </si>
  <si>
    <r>
      <rPr>
        <sz val="11"/>
        <color theme="1"/>
        <rFont val="黑体"/>
        <charset val="134"/>
      </rPr>
      <t>赵寅开</t>
    </r>
  </si>
  <si>
    <r>
      <rPr>
        <sz val="11"/>
        <color theme="1"/>
        <rFont val="黑体"/>
        <charset val="134"/>
      </rPr>
      <t>韩子烨</t>
    </r>
  </si>
  <si>
    <r>
      <rPr>
        <sz val="11"/>
        <color theme="1"/>
        <rFont val="黑体"/>
        <charset val="134"/>
      </rPr>
      <t>朱倩颖</t>
    </r>
  </si>
  <si>
    <r>
      <rPr>
        <sz val="11"/>
        <color theme="1"/>
        <rFont val="黑体"/>
        <charset val="134"/>
      </rPr>
      <t>薛宝宝</t>
    </r>
  </si>
  <si>
    <r>
      <rPr>
        <sz val="11"/>
        <color theme="1"/>
        <rFont val="黑体"/>
        <charset val="134"/>
      </rPr>
      <t>代雨晴</t>
    </r>
  </si>
  <si>
    <r>
      <rPr>
        <sz val="11"/>
        <color theme="1"/>
        <rFont val="黑体"/>
        <charset val="134"/>
      </rPr>
      <t>宋苓卉</t>
    </r>
  </si>
  <si>
    <r>
      <rPr>
        <sz val="11"/>
        <color theme="1"/>
        <rFont val="黑体"/>
        <charset val="134"/>
      </rPr>
      <t>周琳</t>
    </r>
  </si>
  <si>
    <r>
      <rPr>
        <sz val="11"/>
        <color theme="1"/>
        <rFont val="黑体"/>
        <charset val="134"/>
      </rPr>
      <t>张恒</t>
    </r>
  </si>
  <si>
    <r>
      <rPr>
        <sz val="11"/>
        <color theme="1"/>
        <rFont val="黑体"/>
        <charset val="134"/>
      </rPr>
      <t>徐卓超</t>
    </r>
  </si>
  <si>
    <r>
      <rPr>
        <sz val="11"/>
        <color theme="1"/>
        <rFont val="黑体"/>
        <charset val="134"/>
      </rPr>
      <t>孟春芝</t>
    </r>
  </si>
  <si>
    <r>
      <rPr>
        <sz val="11"/>
        <color theme="1"/>
        <rFont val="黑体"/>
        <charset val="134"/>
      </rPr>
      <t>邢硕</t>
    </r>
  </si>
  <si>
    <r>
      <rPr>
        <sz val="11"/>
        <color theme="1"/>
        <rFont val="黑体"/>
        <charset val="134"/>
      </rPr>
      <t>胡月</t>
    </r>
  </si>
  <si>
    <r>
      <rPr>
        <sz val="11"/>
        <color theme="1"/>
        <rFont val="黑体"/>
        <charset val="134"/>
      </rPr>
      <t>张丽颖</t>
    </r>
  </si>
  <si>
    <r>
      <rPr>
        <sz val="11"/>
        <color theme="1"/>
        <rFont val="黑体"/>
        <charset val="134"/>
      </rPr>
      <t>蔡燕婷</t>
    </r>
  </si>
  <si>
    <r>
      <rPr>
        <sz val="11"/>
        <color theme="1"/>
        <rFont val="黑体"/>
        <charset val="134"/>
      </rPr>
      <t>杨睿</t>
    </r>
  </si>
  <si>
    <r>
      <rPr>
        <sz val="11"/>
        <color theme="1"/>
        <rFont val="黑体"/>
        <charset val="134"/>
      </rPr>
      <t>栗茜茜</t>
    </r>
  </si>
  <si>
    <r>
      <rPr>
        <sz val="11"/>
        <color theme="1"/>
        <rFont val="黑体"/>
        <charset val="134"/>
      </rPr>
      <t>邵克勇</t>
    </r>
  </si>
  <si>
    <r>
      <rPr>
        <sz val="11"/>
        <color theme="1"/>
        <rFont val="黑体"/>
        <charset val="134"/>
      </rPr>
      <t>张亦驰</t>
    </r>
  </si>
  <si>
    <r>
      <rPr>
        <sz val="11"/>
        <color theme="1"/>
        <rFont val="黑体"/>
        <charset val="134"/>
      </rPr>
      <t>郝凌鹤</t>
    </r>
  </si>
  <si>
    <r>
      <rPr>
        <sz val="11"/>
        <color theme="1"/>
        <rFont val="黑体"/>
        <charset val="134"/>
      </rPr>
      <t>陈铮</t>
    </r>
  </si>
  <si>
    <r>
      <rPr>
        <sz val="11"/>
        <color theme="1"/>
        <rFont val="黑体"/>
        <charset val="134"/>
      </rPr>
      <t>郭雨欣</t>
    </r>
  </si>
  <si>
    <r>
      <rPr>
        <sz val="11"/>
        <color theme="1"/>
        <rFont val="黑体"/>
        <charset val="134"/>
      </rPr>
      <t>郑佳</t>
    </r>
  </si>
  <si>
    <r>
      <rPr>
        <sz val="11"/>
        <color theme="1"/>
        <rFont val="黑体"/>
        <charset val="134"/>
      </rPr>
      <t>杜燕</t>
    </r>
  </si>
  <si>
    <r>
      <rPr>
        <sz val="11"/>
        <color theme="1"/>
        <rFont val="黑体"/>
        <charset val="134"/>
      </rPr>
      <t>杨明一</t>
    </r>
  </si>
  <si>
    <r>
      <rPr>
        <sz val="11"/>
        <color theme="1"/>
        <rFont val="黑体"/>
        <charset val="134"/>
      </rPr>
      <t>李怡林</t>
    </r>
  </si>
  <si>
    <r>
      <rPr>
        <sz val="11"/>
        <color theme="1"/>
        <rFont val="黑体"/>
        <charset val="134"/>
      </rPr>
      <t>姜文</t>
    </r>
  </si>
  <si>
    <r>
      <rPr>
        <sz val="11"/>
        <color theme="1"/>
        <rFont val="黑体"/>
        <charset val="134"/>
      </rPr>
      <t>侯媛婕</t>
    </r>
  </si>
  <si>
    <r>
      <rPr>
        <sz val="11"/>
        <color theme="1"/>
        <rFont val="黑体"/>
        <charset val="134"/>
      </rPr>
      <t>安孟嘉</t>
    </r>
  </si>
  <si>
    <r>
      <rPr>
        <sz val="11"/>
        <color theme="1"/>
        <rFont val="黑体"/>
        <charset val="134"/>
      </rPr>
      <t>杨文茹</t>
    </r>
  </si>
  <si>
    <r>
      <rPr>
        <sz val="11"/>
        <color theme="1"/>
        <rFont val="黑体"/>
        <charset val="134"/>
      </rPr>
      <t>崔子婵</t>
    </r>
  </si>
  <si>
    <r>
      <rPr>
        <sz val="11"/>
        <color theme="1"/>
        <rFont val="黑体"/>
        <charset val="134"/>
      </rPr>
      <t>宋金金</t>
    </r>
  </si>
  <si>
    <r>
      <rPr>
        <sz val="11"/>
        <color theme="1"/>
        <rFont val="黑体"/>
        <charset val="134"/>
      </rPr>
      <t>杨紫荆</t>
    </r>
  </si>
  <si>
    <r>
      <rPr>
        <sz val="11"/>
        <color theme="1"/>
        <rFont val="黑体"/>
        <charset val="134"/>
      </rPr>
      <t>王影</t>
    </r>
  </si>
  <si>
    <r>
      <rPr>
        <sz val="11"/>
        <color theme="1"/>
        <rFont val="黑体"/>
        <charset val="134"/>
      </rPr>
      <t>衣辛睿</t>
    </r>
  </si>
  <si>
    <r>
      <rPr>
        <sz val="11"/>
        <color theme="1"/>
        <rFont val="黑体"/>
        <charset val="134"/>
      </rPr>
      <t>金雅慧</t>
    </r>
  </si>
  <si>
    <r>
      <rPr>
        <sz val="11"/>
        <color theme="1"/>
        <rFont val="黑体"/>
        <charset val="134"/>
      </rPr>
      <t>宗晓桐</t>
    </r>
  </si>
  <si>
    <r>
      <rPr>
        <sz val="11"/>
        <color theme="1"/>
        <rFont val="黑体"/>
        <charset val="134"/>
      </rPr>
      <t>朱文轩</t>
    </r>
  </si>
  <si>
    <r>
      <rPr>
        <sz val="11"/>
        <color theme="1"/>
        <rFont val="黑体"/>
        <charset val="134"/>
      </rPr>
      <t>卢海辉</t>
    </r>
  </si>
  <si>
    <r>
      <rPr>
        <sz val="11"/>
        <color theme="1"/>
        <rFont val="黑体"/>
        <charset val="134"/>
      </rPr>
      <t>邢雪</t>
    </r>
  </si>
  <si>
    <r>
      <rPr>
        <sz val="11"/>
        <color theme="1"/>
        <rFont val="黑体"/>
        <charset val="134"/>
      </rPr>
      <t>魏蓉</t>
    </r>
  </si>
  <si>
    <r>
      <rPr>
        <sz val="11"/>
        <color theme="1"/>
        <rFont val="黑体"/>
        <charset val="134"/>
      </rPr>
      <t>王彦</t>
    </r>
  </si>
  <si>
    <r>
      <rPr>
        <sz val="11"/>
        <color theme="1"/>
        <rFont val="黑体"/>
        <charset val="134"/>
      </rPr>
      <t>白佳琪</t>
    </r>
  </si>
  <si>
    <r>
      <rPr>
        <sz val="11"/>
        <color theme="1"/>
        <rFont val="黑体"/>
        <charset val="134"/>
      </rPr>
      <t>任雨萌</t>
    </r>
  </si>
  <si>
    <r>
      <rPr>
        <sz val="11"/>
        <color theme="1"/>
        <rFont val="黑体"/>
        <charset val="134"/>
      </rPr>
      <t>赵成月</t>
    </r>
  </si>
  <si>
    <r>
      <rPr>
        <sz val="11"/>
        <color theme="1"/>
        <rFont val="黑体"/>
        <charset val="134"/>
      </rPr>
      <t>张曦文</t>
    </r>
  </si>
  <si>
    <r>
      <rPr>
        <sz val="11"/>
        <color theme="1"/>
        <rFont val="黑体"/>
        <charset val="134"/>
      </rPr>
      <t>赵科</t>
    </r>
  </si>
  <si>
    <r>
      <rPr>
        <sz val="11"/>
        <color theme="1"/>
        <rFont val="黑体"/>
        <charset val="134"/>
      </rPr>
      <t>唐鸿翊</t>
    </r>
  </si>
  <si>
    <r>
      <rPr>
        <sz val="11"/>
        <color theme="1"/>
        <rFont val="黑体"/>
        <charset val="134"/>
      </rPr>
      <t>沐俊宇</t>
    </r>
  </si>
  <si>
    <r>
      <rPr>
        <sz val="11"/>
        <color theme="1"/>
        <rFont val="黑体"/>
        <charset val="134"/>
      </rPr>
      <t>许晨晨</t>
    </r>
  </si>
  <si>
    <r>
      <rPr>
        <sz val="11"/>
        <color theme="1"/>
        <rFont val="黑体"/>
        <charset val="134"/>
      </rPr>
      <t>陈飞</t>
    </r>
  </si>
  <si>
    <r>
      <rPr>
        <sz val="11"/>
        <color theme="1"/>
        <rFont val="黑体"/>
        <charset val="134"/>
      </rPr>
      <t>张潇丹</t>
    </r>
  </si>
  <si>
    <r>
      <rPr>
        <sz val="11"/>
        <color theme="1"/>
        <rFont val="黑体"/>
        <charset val="134"/>
      </rPr>
      <t>金璨</t>
    </r>
  </si>
  <si>
    <r>
      <rPr>
        <sz val="11"/>
        <color theme="1"/>
        <rFont val="黑体"/>
        <charset val="134"/>
      </rPr>
      <t>孙依然</t>
    </r>
  </si>
  <si>
    <r>
      <rPr>
        <sz val="11"/>
        <color theme="1"/>
        <rFont val="黑体"/>
        <charset val="134"/>
      </rPr>
      <t>王子博</t>
    </r>
  </si>
  <si>
    <r>
      <rPr>
        <sz val="11"/>
        <color theme="1"/>
        <rFont val="黑体"/>
        <charset val="134"/>
      </rPr>
      <t>刘茜</t>
    </r>
  </si>
  <si>
    <r>
      <rPr>
        <sz val="11"/>
        <color theme="1"/>
        <rFont val="黑体"/>
        <charset val="134"/>
      </rPr>
      <t>赵天祎</t>
    </r>
  </si>
  <si>
    <r>
      <rPr>
        <sz val="11"/>
        <color theme="1"/>
        <rFont val="黑体"/>
        <charset val="134"/>
      </rPr>
      <t>周一帆</t>
    </r>
  </si>
  <si>
    <r>
      <rPr>
        <sz val="11"/>
        <color theme="1"/>
        <rFont val="黑体"/>
        <charset val="134"/>
      </rPr>
      <t>王欣燕</t>
    </r>
  </si>
  <si>
    <r>
      <rPr>
        <sz val="11"/>
        <color theme="1"/>
        <rFont val="黑体"/>
        <charset val="134"/>
      </rPr>
      <t>付步涵</t>
    </r>
  </si>
  <si>
    <r>
      <rPr>
        <sz val="11"/>
        <color theme="1"/>
        <rFont val="黑体"/>
        <charset val="134"/>
      </rPr>
      <t>解希玮</t>
    </r>
  </si>
  <si>
    <r>
      <rPr>
        <sz val="11"/>
        <color theme="1"/>
        <rFont val="黑体"/>
        <charset val="134"/>
      </rPr>
      <t>李睿聪</t>
    </r>
  </si>
  <si>
    <r>
      <rPr>
        <sz val="11"/>
        <color theme="1"/>
        <rFont val="黑体"/>
        <charset val="134"/>
      </rPr>
      <t>孙镜婷</t>
    </r>
  </si>
  <si>
    <r>
      <rPr>
        <sz val="11"/>
        <color theme="1"/>
        <rFont val="黑体"/>
        <charset val="134"/>
      </rPr>
      <t>卫宇婕</t>
    </r>
  </si>
  <si>
    <r>
      <rPr>
        <sz val="11"/>
        <color theme="1"/>
        <rFont val="黑体"/>
        <charset val="134"/>
      </rPr>
      <t>王润通</t>
    </r>
  </si>
  <si>
    <r>
      <rPr>
        <sz val="11"/>
        <color theme="1"/>
        <rFont val="黑体"/>
        <charset val="134"/>
      </rPr>
      <t>唐诗星</t>
    </r>
  </si>
  <si>
    <r>
      <rPr>
        <sz val="11"/>
        <color theme="1"/>
        <rFont val="黑体"/>
        <charset val="134"/>
      </rPr>
      <t>郭思婷</t>
    </r>
  </si>
  <si>
    <r>
      <rPr>
        <sz val="11"/>
        <color theme="1"/>
        <rFont val="黑体"/>
        <charset val="134"/>
      </rPr>
      <t>许灿</t>
    </r>
  </si>
  <si>
    <r>
      <rPr>
        <sz val="11"/>
        <color theme="1"/>
        <rFont val="黑体"/>
        <charset val="134"/>
      </rPr>
      <t>曹邦</t>
    </r>
  </si>
  <si>
    <r>
      <rPr>
        <sz val="11"/>
        <color theme="1"/>
        <rFont val="黑体"/>
        <charset val="134"/>
      </rPr>
      <t>夏彬</t>
    </r>
  </si>
  <si>
    <r>
      <rPr>
        <sz val="11"/>
        <color theme="1"/>
        <rFont val="黑体"/>
        <charset val="134"/>
      </rPr>
      <t>傅钰涵</t>
    </r>
  </si>
  <si>
    <r>
      <rPr>
        <sz val="11"/>
        <color theme="1"/>
        <rFont val="黑体"/>
        <charset val="134"/>
      </rPr>
      <t>侯腾飞</t>
    </r>
  </si>
  <si>
    <r>
      <rPr>
        <sz val="11"/>
        <color theme="1"/>
        <rFont val="黑体"/>
        <charset val="134"/>
      </rPr>
      <t>王玥</t>
    </r>
  </si>
  <si>
    <r>
      <rPr>
        <sz val="11"/>
        <color theme="1"/>
        <rFont val="黑体"/>
        <charset val="134"/>
      </rPr>
      <t>杨兰婷</t>
    </r>
  </si>
  <si>
    <r>
      <rPr>
        <sz val="11"/>
        <color theme="1"/>
        <rFont val="黑体"/>
        <charset val="134"/>
      </rPr>
      <t>范明瑜</t>
    </r>
  </si>
  <si>
    <r>
      <rPr>
        <sz val="11"/>
        <color theme="1"/>
        <rFont val="黑体"/>
        <charset val="134"/>
      </rPr>
      <t>张贵友</t>
    </r>
  </si>
  <si>
    <r>
      <rPr>
        <sz val="11"/>
        <color theme="1"/>
        <rFont val="黑体"/>
        <charset val="134"/>
      </rPr>
      <t>刘潇琦</t>
    </r>
  </si>
  <si>
    <r>
      <rPr>
        <sz val="11"/>
        <color theme="1"/>
        <rFont val="黑体"/>
        <charset val="134"/>
      </rPr>
      <t>张忠义</t>
    </r>
  </si>
  <si>
    <r>
      <rPr>
        <sz val="11"/>
        <color theme="1"/>
        <rFont val="黑体"/>
        <charset val="134"/>
      </rPr>
      <t>张振宇</t>
    </r>
  </si>
  <si>
    <r>
      <rPr>
        <sz val="11"/>
        <color theme="1"/>
        <rFont val="黑体"/>
        <charset val="134"/>
      </rPr>
      <t>龙宇欣</t>
    </r>
  </si>
  <si>
    <r>
      <rPr>
        <sz val="11"/>
        <color theme="1"/>
        <rFont val="黑体"/>
        <charset val="134"/>
      </rPr>
      <t>赵国芳</t>
    </r>
  </si>
  <si>
    <r>
      <rPr>
        <sz val="11"/>
        <color theme="1"/>
        <rFont val="黑体"/>
        <charset val="134"/>
      </rPr>
      <t>张蕊</t>
    </r>
  </si>
  <si>
    <r>
      <rPr>
        <sz val="11"/>
        <color theme="1"/>
        <rFont val="黑体"/>
        <charset val="134"/>
      </rPr>
      <t>王林</t>
    </r>
  </si>
  <si>
    <r>
      <rPr>
        <sz val="11"/>
        <color theme="1"/>
        <rFont val="黑体"/>
        <charset val="134"/>
      </rPr>
      <t>张思响</t>
    </r>
  </si>
  <si>
    <r>
      <rPr>
        <sz val="11"/>
        <color theme="1"/>
        <rFont val="黑体"/>
        <charset val="134"/>
      </rPr>
      <t>张灵曼</t>
    </r>
  </si>
  <si>
    <r>
      <rPr>
        <sz val="11"/>
        <color theme="1"/>
        <rFont val="黑体"/>
        <charset val="134"/>
      </rPr>
      <t>张静</t>
    </r>
  </si>
  <si>
    <r>
      <rPr>
        <sz val="11"/>
        <color theme="1"/>
        <rFont val="黑体"/>
        <charset val="134"/>
      </rPr>
      <t>王涵宇</t>
    </r>
  </si>
  <si>
    <r>
      <rPr>
        <sz val="11"/>
        <color theme="1"/>
        <rFont val="黑体"/>
        <charset val="134"/>
      </rPr>
      <t>何冰倩</t>
    </r>
  </si>
  <si>
    <r>
      <rPr>
        <sz val="11"/>
        <color theme="1"/>
        <rFont val="黑体"/>
        <charset val="134"/>
      </rPr>
      <t>宋玲莉</t>
    </r>
  </si>
  <si>
    <r>
      <rPr>
        <sz val="11"/>
        <color theme="1"/>
        <rFont val="黑体"/>
        <charset val="134"/>
      </rPr>
      <t>吕智和</t>
    </r>
  </si>
  <si>
    <r>
      <rPr>
        <sz val="11"/>
        <color theme="1"/>
        <rFont val="黑体"/>
        <charset val="134"/>
      </rPr>
      <t>江林玲</t>
    </r>
  </si>
  <si>
    <r>
      <rPr>
        <sz val="11"/>
        <color theme="1"/>
        <rFont val="黑体"/>
        <charset val="134"/>
      </rPr>
      <t>郭诗雯</t>
    </r>
  </si>
  <si>
    <r>
      <rPr>
        <sz val="11"/>
        <color theme="1"/>
        <rFont val="黑体"/>
        <charset val="134"/>
      </rPr>
      <t>张盛福</t>
    </r>
  </si>
  <si>
    <r>
      <rPr>
        <sz val="11"/>
        <color theme="1"/>
        <rFont val="黑体"/>
        <charset val="134"/>
      </rPr>
      <t>张家铭</t>
    </r>
  </si>
  <si>
    <r>
      <rPr>
        <sz val="11"/>
        <color theme="1"/>
        <rFont val="黑体"/>
        <charset val="134"/>
      </rPr>
      <t>苏玮洁</t>
    </r>
  </si>
  <si>
    <r>
      <rPr>
        <sz val="11"/>
        <color theme="1"/>
        <rFont val="黑体"/>
        <charset val="134"/>
      </rPr>
      <t>张博</t>
    </r>
  </si>
  <si>
    <r>
      <rPr>
        <sz val="11"/>
        <color theme="1"/>
        <rFont val="黑体"/>
        <charset val="134"/>
      </rPr>
      <t>武筱帆</t>
    </r>
  </si>
  <si>
    <r>
      <rPr>
        <sz val="11"/>
        <color theme="1"/>
        <rFont val="黑体"/>
        <charset val="134"/>
      </rPr>
      <t>刘敏</t>
    </r>
  </si>
  <si>
    <r>
      <rPr>
        <sz val="11"/>
        <color theme="1"/>
        <rFont val="黑体"/>
        <charset val="134"/>
      </rPr>
      <t>朱雅迪</t>
    </r>
  </si>
  <si>
    <r>
      <rPr>
        <sz val="11"/>
        <color theme="1"/>
        <rFont val="黑体"/>
        <charset val="134"/>
      </rPr>
      <t>殷毓泽</t>
    </r>
  </si>
  <si>
    <r>
      <rPr>
        <sz val="11"/>
        <color theme="1"/>
        <rFont val="黑体"/>
        <charset val="134"/>
      </rPr>
      <t>张昊玉</t>
    </r>
  </si>
  <si>
    <r>
      <rPr>
        <sz val="11"/>
        <color theme="1"/>
        <rFont val="黑体"/>
        <charset val="134"/>
      </rPr>
      <t>倪洁</t>
    </r>
  </si>
  <si>
    <r>
      <rPr>
        <sz val="11"/>
        <color theme="1"/>
        <rFont val="黑体"/>
        <charset val="134"/>
      </rPr>
      <t>吴婉婉</t>
    </r>
  </si>
  <si>
    <r>
      <rPr>
        <sz val="11"/>
        <color theme="1"/>
        <rFont val="黑体"/>
        <charset val="134"/>
      </rPr>
      <t>冯馨仪</t>
    </r>
  </si>
  <si>
    <r>
      <rPr>
        <sz val="11"/>
        <color theme="1"/>
        <rFont val="黑体"/>
        <charset val="134"/>
      </rPr>
      <t>王雅婧</t>
    </r>
  </si>
  <si>
    <r>
      <rPr>
        <sz val="11"/>
        <color theme="1"/>
        <rFont val="黑体"/>
        <charset val="134"/>
      </rPr>
      <t>武敏</t>
    </r>
  </si>
  <si>
    <r>
      <rPr>
        <sz val="11"/>
        <color theme="1"/>
        <rFont val="黑体"/>
        <charset val="134"/>
      </rPr>
      <t>李嘉琪</t>
    </r>
  </si>
  <si>
    <r>
      <rPr>
        <sz val="11"/>
        <color theme="1"/>
        <rFont val="黑体"/>
        <charset val="134"/>
      </rPr>
      <t>景文滢</t>
    </r>
  </si>
  <si>
    <r>
      <rPr>
        <sz val="11"/>
        <color theme="1"/>
        <rFont val="黑体"/>
        <charset val="134"/>
      </rPr>
      <t>贾文斌</t>
    </r>
  </si>
  <si>
    <r>
      <rPr>
        <sz val="11"/>
        <color theme="1"/>
        <rFont val="黑体"/>
        <charset val="134"/>
      </rPr>
      <t>张俪馨</t>
    </r>
  </si>
  <si>
    <r>
      <rPr>
        <sz val="11"/>
        <color theme="1"/>
        <rFont val="黑体"/>
        <charset val="134"/>
      </rPr>
      <t>洪宇</t>
    </r>
  </si>
  <si>
    <r>
      <rPr>
        <sz val="11"/>
        <color theme="1"/>
        <rFont val="黑体"/>
        <charset val="134"/>
      </rPr>
      <t>孙婉莹</t>
    </r>
  </si>
  <si>
    <r>
      <rPr>
        <sz val="11"/>
        <color theme="1"/>
        <rFont val="黑体"/>
        <charset val="134"/>
      </rPr>
      <t>牛鹏云</t>
    </r>
  </si>
  <si>
    <r>
      <rPr>
        <sz val="11"/>
        <color theme="1"/>
        <rFont val="黑体"/>
        <charset val="134"/>
      </rPr>
      <t>张莹</t>
    </r>
  </si>
  <si>
    <r>
      <rPr>
        <sz val="11"/>
        <color theme="1"/>
        <rFont val="黑体"/>
        <charset val="134"/>
      </rPr>
      <t>李雨琪</t>
    </r>
  </si>
  <si>
    <r>
      <rPr>
        <sz val="11"/>
        <color theme="1"/>
        <rFont val="黑体"/>
        <charset val="134"/>
      </rPr>
      <t>龚濡濡</t>
    </r>
  </si>
  <si>
    <r>
      <rPr>
        <sz val="11"/>
        <color theme="1"/>
        <rFont val="黑体"/>
        <charset val="134"/>
      </rPr>
      <t>张懿</t>
    </r>
  </si>
  <si>
    <r>
      <rPr>
        <sz val="11"/>
        <color theme="1"/>
        <rFont val="黑体"/>
        <charset val="134"/>
      </rPr>
      <t>吴震</t>
    </r>
  </si>
  <si>
    <r>
      <rPr>
        <sz val="11"/>
        <color theme="1"/>
        <rFont val="黑体"/>
        <charset val="134"/>
      </rPr>
      <t>张佳硕</t>
    </r>
  </si>
  <si>
    <r>
      <rPr>
        <sz val="11"/>
        <color theme="1"/>
        <rFont val="黑体"/>
        <charset val="134"/>
      </rPr>
      <t>侯国强</t>
    </r>
  </si>
  <si>
    <r>
      <rPr>
        <sz val="11"/>
        <color theme="1"/>
        <rFont val="黑体"/>
        <charset val="134"/>
      </rPr>
      <t>翟晓萌</t>
    </r>
  </si>
  <si>
    <r>
      <rPr>
        <sz val="11"/>
        <color theme="1"/>
        <rFont val="黑体"/>
        <charset val="134"/>
      </rPr>
      <t>谢明志</t>
    </r>
  </si>
  <si>
    <r>
      <rPr>
        <sz val="11"/>
        <color theme="1"/>
        <rFont val="黑体"/>
        <charset val="134"/>
      </rPr>
      <t>詹雅婧</t>
    </r>
  </si>
  <si>
    <r>
      <rPr>
        <sz val="11"/>
        <color theme="1"/>
        <rFont val="黑体"/>
        <charset val="134"/>
      </rPr>
      <t>刘婧雯</t>
    </r>
  </si>
  <si>
    <r>
      <rPr>
        <sz val="11"/>
        <color theme="1"/>
        <rFont val="黑体"/>
        <charset val="134"/>
      </rPr>
      <t>塔婉双</t>
    </r>
  </si>
  <si>
    <r>
      <rPr>
        <sz val="11"/>
        <color theme="1"/>
        <rFont val="黑体"/>
        <charset val="134"/>
      </rPr>
      <t>韩天林</t>
    </r>
  </si>
  <si>
    <r>
      <rPr>
        <sz val="11"/>
        <color theme="1"/>
        <rFont val="黑体"/>
        <charset val="134"/>
      </rPr>
      <t>李双阳</t>
    </r>
  </si>
  <si>
    <r>
      <rPr>
        <sz val="11"/>
        <color theme="1"/>
        <rFont val="黑体"/>
        <charset val="134"/>
      </rPr>
      <t>任会茹</t>
    </r>
  </si>
  <si>
    <r>
      <rPr>
        <sz val="11"/>
        <color theme="1"/>
        <rFont val="黑体"/>
        <charset val="134"/>
      </rPr>
      <t>苏凤燕</t>
    </r>
  </si>
  <si>
    <r>
      <rPr>
        <sz val="11"/>
        <color theme="1"/>
        <rFont val="黑体"/>
        <charset val="134"/>
      </rPr>
      <t>金凤羽</t>
    </r>
  </si>
  <si>
    <r>
      <rPr>
        <sz val="11"/>
        <color theme="1"/>
        <rFont val="黑体"/>
        <charset val="134"/>
      </rPr>
      <t>林家伟</t>
    </r>
  </si>
  <si>
    <r>
      <rPr>
        <sz val="11"/>
        <color theme="1"/>
        <rFont val="黑体"/>
        <charset val="134"/>
      </rPr>
      <t>郑颖洁</t>
    </r>
  </si>
  <si>
    <r>
      <rPr>
        <sz val="11"/>
        <color theme="1"/>
        <rFont val="黑体"/>
        <charset val="134"/>
      </rPr>
      <t>芦莹</t>
    </r>
  </si>
  <si>
    <r>
      <rPr>
        <sz val="11"/>
        <color theme="1"/>
        <rFont val="黑体"/>
        <charset val="134"/>
      </rPr>
      <t>王超逸</t>
    </r>
  </si>
  <si>
    <r>
      <rPr>
        <sz val="11"/>
        <color theme="1"/>
        <rFont val="黑体"/>
        <charset val="134"/>
      </rPr>
      <t>叶佳佳</t>
    </r>
  </si>
  <si>
    <r>
      <rPr>
        <sz val="11"/>
        <color theme="1"/>
        <rFont val="黑体"/>
        <charset val="134"/>
      </rPr>
      <t>陈文庆灵</t>
    </r>
  </si>
  <si>
    <r>
      <rPr>
        <sz val="11"/>
        <color theme="1"/>
        <rFont val="黑体"/>
        <charset val="134"/>
      </rPr>
      <t>杨晓婷</t>
    </r>
  </si>
  <si>
    <r>
      <rPr>
        <sz val="11"/>
        <color theme="1"/>
        <rFont val="黑体"/>
        <charset val="134"/>
      </rPr>
      <t>侯彦宇</t>
    </r>
  </si>
  <si>
    <r>
      <rPr>
        <sz val="11"/>
        <color theme="1"/>
        <rFont val="黑体"/>
        <charset val="134"/>
      </rPr>
      <t>王瑞萍</t>
    </r>
  </si>
  <si>
    <r>
      <rPr>
        <sz val="11"/>
        <color theme="1"/>
        <rFont val="黑体"/>
        <charset val="134"/>
      </rPr>
      <t>姜东林</t>
    </r>
  </si>
  <si>
    <r>
      <rPr>
        <sz val="11"/>
        <color theme="1"/>
        <rFont val="黑体"/>
        <charset val="134"/>
      </rPr>
      <t>冯旭</t>
    </r>
  </si>
  <si>
    <r>
      <rPr>
        <sz val="11"/>
        <color theme="1"/>
        <rFont val="黑体"/>
        <charset val="134"/>
      </rPr>
      <t>李彩玲</t>
    </r>
  </si>
  <si>
    <r>
      <rPr>
        <sz val="11"/>
        <color theme="1"/>
        <rFont val="黑体"/>
        <charset val="134"/>
      </rPr>
      <t>武琼琼</t>
    </r>
  </si>
  <si>
    <r>
      <rPr>
        <sz val="11"/>
        <color theme="1"/>
        <rFont val="黑体"/>
        <charset val="134"/>
      </rPr>
      <t>寇林</t>
    </r>
  </si>
  <si>
    <r>
      <rPr>
        <sz val="11"/>
        <color theme="1"/>
        <rFont val="黑体"/>
        <charset val="134"/>
      </rPr>
      <t>王子天</t>
    </r>
  </si>
  <si>
    <r>
      <rPr>
        <sz val="11"/>
        <color theme="1"/>
        <rFont val="黑体"/>
        <charset val="134"/>
      </rPr>
      <t>张园圆</t>
    </r>
  </si>
  <si>
    <r>
      <rPr>
        <sz val="11"/>
        <color theme="1"/>
        <rFont val="黑体"/>
        <charset val="134"/>
      </rPr>
      <t>范祺慧</t>
    </r>
  </si>
  <si>
    <r>
      <rPr>
        <sz val="11"/>
        <color theme="1"/>
        <rFont val="黑体"/>
        <charset val="134"/>
      </rPr>
      <t>高允</t>
    </r>
  </si>
  <si>
    <r>
      <rPr>
        <sz val="11"/>
        <color theme="1"/>
        <rFont val="黑体"/>
        <charset val="134"/>
      </rPr>
      <t>杨延申</t>
    </r>
  </si>
  <si>
    <r>
      <rPr>
        <sz val="11"/>
        <color theme="1"/>
        <rFont val="黑体"/>
        <charset val="134"/>
      </rPr>
      <t>周丽</t>
    </r>
  </si>
  <si>
    <r>
      <rPr>
        <sz val="11"/>
        <color theme="1"/>
        <rFont val="黑体"/>
        <charset val="134"/>
      </rPr>
      <t>王程程</t>
    </r>
  </si>
  <si>
    <r>
      <rPr>
        <sz val="11"/>
        <color theme="1"/>
        <rFont val="黑体"/>
        <charset val="134"/>
      </rPr>
      <t>杨光</t>
    </r>
  </si>
  <si>
    <r>
      <rPr>
        <sz val="11"/>
        <color theme="1"/>
        <rFont val="黑体"/>
        <charset val="134"/>
      </rPr>
      <t>贾涵茜</t>
    </r>
  </si>
  <si>
    <r>
      <rPr>
        <sz val="11"/>
        <color theme="1"/>
        <rFont val="黑体"/>
        <charset val="134"/>
      </rPr>
      <t>孟帅</t>
    </r>
  </si>
  <si>
    <r>
      <rPr>
        <sz val="11"/>
        <color theme="1"/>
        <rFont val="黑体"/>
        <charset val="134"/>
      </rPr>
      <t>亓春旭</t>
    </r>
  </si>
  <si>
    <r>
      <rPr>
        <sz val="11"/>
        <color theme="1"/>
        <rFont val="黑体"/>
        <charset val="134"/>
      </rPr>
      <t>吴国利</t>
    </r>
  </si>
  <si>
    <r>
      <rPr>
        <sz val="11"/>
        <color theme="1"/>
        <rFont val="黑体"/>
        <charset val="134"/>
      </rPr>
      <t>徐其镇</t>
    </r>
  </si>
  <si>
    <r>
      <rPr>
        <sz val="11"/>
        <color theme="1"/>
        <rFont val="黑体"/>
        <charset val="134"/>
      </rPr>
      <t>王海明</t>
    </r>
  </si>
  <si>
    <r>
      <rPr>
        <sz val="11"/>
        <color theme="1"/>
        <rFont val="黑体"/>
        <charset val="134"/>
      </rPr>
      <t>邵琳</t>
    </r>
  </si>
  <si>
    <r>
      <rPr>
        <sz val="11"/>
        <color theme="1"/>
        <rFont val="黑体"/>
        <charset val="134"/>
      </rPr>
      <t>郑灵芝</t>
    </r>
  </si>
  <si>
    <r>
      <rPr>
        <sz val="11"/>
        <color theme="1"/>
        <rFont val="黑体"/>
        <charset val="134"/>
      </rPr>
      <t>郑奇梦</t>
    </r>
  </si>
  <si>
    <r>
      <rPr>
        <sz val="11"/>
        <color theme="1"/>
        <rFont val="黑体"/>
        <charset val="134"/>
      </rPr>
      <t>路敬丹</t>
    </r>
  </si>
  <si>
    <r>
      <rPr>
        <sz val="11"/>
        <color theme="1"/>
        <rFont val="黑体"/>
        <charset val="134"/>
      </rPr>
      <t>孙锦明</t>
    </r>
  </si>
  <si>
    <r>
      <rPr>
        <sz val="11"/>
        <color theme="1"/>
        <rFont val="黑体"/>
        <charset val="134"/>
      </rPr>
      <t>张凤佳</t>
    </r>
  </si>
  <si>
    <r>
      <rPr>
        <sz val="11"/>
        <color theme="1"/>
        <rFont val="黑体"/>
        <charset val="134"/>
      </rPr>
      <t>赵昂</t>
    </r>
  </si>
  <si>
    <r>
      <rPr>
        <sz val="11"/>
        <color theme="1"/>
        <rFont val="黑体"/>
        <charset val="134"/>
      </rPr>
      <t>史堃凡</t>
    </r>
  </si>
  <si>
    <r>
      <rPr>
        <sz val="11"/>
        <color theme="1"/>
        <rFont val="黑体"/>
        <charset val="134"/>
      </rPr>
      <t>朱智慧</t>
    </r>
  </si>
  <si>
    <r>
      <rPr>
        <sz val="11"/>
        <color theme="1"/>
        <rFont val="黑体"/>
        <charset val="134"/>
      </rPr>
      <t>邵艳</t>
    </r>
  </si>
  <si>
    <r>
      <rPr>
        <sz val="11"/>
        <color theme="1"/>
        <rFont val="黑体"/>
        <charset val="134"/>
      </rPr>
      <t>徐蓉</t>
    </r>
  </si>
  <si>
    <r>
      <rPr>
        <sz val="11"/>
        <color theme="1"/>
        <rFont val="黑体"/>
        <charset val="134"/>
      </rPr>
      <t>张佳敏</t>
    </r>
  </si>
  <si>
    <r>
      <rPr>
        <sz val="11"/>
        <color theme="1"/>
        <rFont val="黑体"/>
        <charset val="134"/>
      </rPr>
      <t>李巧</t>
    </r>
  </si>
  <si>
    <r>
      <rPr>
        <sz val="11"/>
        <color theme="1"/>
        <rFont val="黑体"/>
        <charset val="134"/>
      </rPr>
      <t>张启德</t>
    </r>
  </si>
  <si>
    <r>
      <rPr>
        <sz val="11"/>
        <color theme="1"/>
        <rFont val="黑体"/>
        <charset val="134"/>
      </rPr>
      <t>张亦安</t>
    </r>
  </si>
  <si>
    <r>
      <rPr>
        <sz val="11"/>
        <color theme="1"/>
        <rFont val="黑体"/>
        <charset val="134"/>
      </rPr>
      <t>洪云培</t>
    </r>
  </si>
  <si>
    <r>
      <rPr>
        <sz val="11"/>
        <color theme="1"/>
        <rFont val="黑体"/>
        <charset val="134"/>
      </rPr>
      <t>陈健欣</t>
    </r>
  </si>
  <si>
    <r>
      <rPr>
        <sz val="11"/>
        <color theme="1"/>
        <rFont val="黑体"/>
        <charset val="134"/>
      </rPr>
      <t>秦依</t>
    </r>
  </si>
  <si>
    <r>
      <rPr>
        <sz val="11"/>
        <color theme="1"/>
        <rFont val="黑体"/>
        <charset val="134"/>
      </rPr>
      <t>林煌博</t>
    </r>
  </si>
  <si>
    <r>
      <rPr>
        <sz val="11"/>
        <color theme="1"/>
        <rFont val="黑体"/>
        <charset val="134"/>
      </rPr>
      <t>谢一帆</t>
    </r>
  </si>
  <si>
    <r>
      <rPr>
        <sz val="11"/>
        <color theme="1"/>
        <rFont val="黑体"/>
        <charset val="134"/>
      </rPr>
      <t>张祎凡</t>
    </r>
  </si>
  <si>
    <r>
      <rPr>
        <sz val="11"/>
        <color theme="1"/>
        <rFont val="黑体"/>
        <charset val="134"/>
      </rPr>
      <t>张璐璐</t>
    </r>
  </si>
  <si>
    <r>
      <rPr>
        <sz val="11"/>
        <color theme="1"/>
        <rFont val="黑体"/>
        <charset val="134"/>
      </rPr>
      <t>刘方舟</t>
    </r>
  </si>
  <si>
    <r>
      <rPr>
        <sz val="11"/>
        <color theme="1"/>
        <rFont val="黑体"/>
        <charset val="134"/>
      </rPr>
      <t>邵文鹏</t>
    </r>
  </si>
  <si>
    <r>
      <rPr>
        <sz val="11"/>
        <color theme="1"/>
        <rFont val="黑体"/>
        <charset val="134"/>
      </rPr>
      <t>阴雨菲</t>
    </r>
  </si>
  <si>
    <r>
      <rPr>
        <sz val="11"/>
        <color theme="1"/>
        <rFont val="黑体"/>
        <charset val="134"/>
      </rPr>
      <t>牛捷</t>
    </r>
  </si>
  <si>
    <r>
      <rPr>
        <sz val="11"/>
        <color theme="1"/>
        <rFont val="黑体"/>
        <charset val="134"/>
      </rPr>
      <t>苏微</t>
    </r>
  </si>
  <si>
    <r>
      <rPr>
        <sz val="11"/>
        <color theme="1"/>
        <rFont val="黑体"/>
        <charset val="134"/>
      </rPr>
      <t>吴悠</t>
    </r>
  </si>
  <si>
    <r>
      <rPr>
        <sz val="11"/>
        <color theme="1"/>
        <rFont val="黑体"/>
        <charset val="134"/>
      </rPr>
      <t>赵梓越</t>
    </r>
  </si>
  <si>
    <r>
      <rPr>
        <sz val="11"/>
        <color theme="1"/>
        <rFont val="黑体"/>
        <charset val="134"/>
      </rPr>
      <t>王艺瑾</t>
    </r>
  </si>
  <si>
    <r>
      <rPr>
        <sz val="11"/>
        <color theme="1"/>
        <rFont val="黑体"/>
        <charset val="134"/>
      </rPr>
      <t>马艺丹</t>
    </r>
  </si>
  <si>
    <r>
      <rPr>
        <sz val="11"/>
        <color theme="1"/>
        <rFont val="黑体"/>
        <charset val="134"/>
      </rPr>
      <t>许悦</t>
    </r>
  </si>
  <si>
    <r>
      <rPr>
        <sz val="11"/>
        <color theme="1"/>
        <rFont val="黑体"/>
        <charset val="134"/>
      </rPr>
      <t>李书凝</t>
    </r>
  </si>
  <si>
    <r>
      <rPr>
        <sz val="11"/>
        <color theme="1"/>
        <rFont val="黑体"/>
        <charset val="134"/>
      </rPr>
      <t>余明星</t>
    </r>
  </si>
  <si>
    <r>
      <rPr>
        <sz val="11"/>
        <color theme="1"/>
        <rFont val="黑体"/>
        <charset val="134"/>
      </rPr>
      <t>陈竞</t>
    </r>
  </si>
  <si>
    <r>
      <rPr>
        <sz val="11"/>
        <color theme="1"/>
        <rFont val="黑体"/>
        <charset val="134"/>
      </rPr>
      <t>宗哲</t>
    </r>
  </si>
  <si>
    <r>
      <rPr>
        <sz val="11"/>
        <color theme="1"/>
        <rFont val="黑体"/>
        <charset val="134"/>
      </rPr>
      <t>彭亮</t>
    </r>
  </si>
  <si>
    <r>
      <rPr>
        <sz val="11"/>
        <color theme="1"/>
        <rFont val="黑体"/>
        <charset val="134"/>
      </rPr>
      <t>李怡琳</t>
    </r>
  </si>
  <si>
    <r>
      <rPr>
        <sz val="11"/>
        <color theme="1"/>
        <rFont val="黑体"/>
        <charset val="134"/>
      </rPr>
      <t>安梦佳</t>
    </r>
  </si>
  <si>
    <r>
      <rPr>
        <sz val="11"/>
        <color theme="1"/>
        <rFont val="黑体"/>
        <charset val="134"/>
      </rPr>
      <t>李燕文</t>
    </r>
  </si>
  <si>
    <r>
      <rPr>
        <sz val="11"/>
        <color theme="1"/>
        <rFont val="黑体"/>
        <charset val="134"/>
      </rPr>
      <t>侯君霞</t>
    </r>
  </si>
  <si>
    <r>
      <rPr>
        <sz val="11"/>
        <color theme="1"/>
        <rFont val="黑体"/>
        <charset val="134"/>
      </rPr>
      <t>胡玮芳</t>
    </r>
  </si>
  <si>
    <r>
      <rPr>
        <sz val="11"/>
        <color theme="1"/>
        <rFont val="黑体"/>
        <charset val="134"/>
      </rPr>
      <t>刘婧一</t>
    </r>
  </si>
  <si>
    <r>
      <rPr>
        <sz val="11"/>
        <color theme="1"/>
        <rFont val="黑体"/>
        <charset val="134"/>
      </rPr>
      <t>桂良清</t>
    </r>
  </si>
  <si>
    <r>
      <rPr>
        <sz val="11"/>
        <color theme="1"/>
        <rFont val="黑体"/>
        <charset val="134"/>
      </rPr>
      <t>邹茹蔓</t>
    </r>
  </si>
  <si>
    <r>
      <rPr>
        <sz val="11"/>
        <color theme="1"/>
        <rFont val="黑体"/>
        <charset val="134"/>
      </rPr>
      <t>汪海淳</t>
    </r>
  </si>
  <si>
    <r>
      <rPr>
        <sz val="11"/>
        <color theme="1"/>
        <rFont val="黑体"/>
        <charset val="134"/>
      </rPr>
      <t>廖安琪</t>
    </r>
  </si>
  <si>
    <r>
      <rPr>
        <sz val="11"/>
        <color theme="1"/>
        <rFont val="黑体"/>
        <charset val="134"/>
      </rPr>
      <t>周佳佳</t>
    </r>
  </si>
  <si>
    <r>
      <rPr>
        <sz val="11"/>
        <color theme="1"/>
        <rFont val="黑体"/>
        <charset val="134"/>
      </rPr>
      <t>陈凯莉</t>
    </r>
  </si>
  <si>
    <r>
      <rPr>
        <sz val="11"/>
        <color theme="1"/>
        <rFont val="黑体"/>
        <charset val="134"/>
      </rPr>
      <t>郝怡清</t>
    </r>
  </si>
  <si>
    <r>
      <rPr>
        <sz val="11"/>
        <color theme="1"/>
        <rFont val="黑体"/>
        <charset val="134"/>
      </rPr>
      <t>张泽亚</t>
    </r>
  </si>
  <si>
    <r>
      <rPr>
        <sz val="11"/>
        <color theme="1"/>
        <rFont val="黑体"/>
        <charset val="134"/>
      </rPr>
      <t>韩坤凌</t>
    </r>
  </si>
  <si>
    <r>
      <rPr>
        <sz val="11"/>
        <color theme="1"/>
        <rFont val="黑体"/>
        <charset val="134"/>
      </rPr>
      <t>尤洁</t>
    </r>
  </si>
  <si>
    <r>
      <rPr>
        <sz val="11"/>
        <color theme="1"/>
        <rFont val="黑体"/>
        <charset val="134"/>
      </rPr>
      <t>陈晨</t>
    </r>
  </si>
  <si>
    <r>
      <rPr>
        <sz val="11"/>
        <color theme="1"/>
        <rFont val="黑体"/>
        <charset val="134"/>
      </rPr>
      <t>李妍玫</t>
    </r>
  </si>
  <si>
    <r>
      <rPr>
        <sz val="11"/>
        <color theme="1"/>
        <rFont val="黑体"/>
        <charset val="134"/>
      </rPr>
      <t>张瑞</t>
    </r>
  </si>
  <si>
    <r>
      <rPr>
        <sz val="11"/>
        <color theme="1"/>
        <rFont val="黑体"/>
        <charset val="134"/>
      </rPr>
      <t>李婉莹</t>
    </r>
  </si>
  <si>
    <r>
      <rPr>
        <sz val="11"/>
        <color theme="1"/>
        <rFont val="黑体"/>
        <charset val="134"/>
      </rPr>
      <t>王蕾</t>
    </r>
  </si>
  <si>
    <r>
      <rPr>
        <sz val="11"/>
        <color theme="1"/>
        <rFont val="黑体"/>
        <charset val="134"/>
      </rPr>
      <t>罗浩明</t>
    </r>
  </si>
  <si>
    <r>
      <rPr>
        <sz val="11"/>
        <color theme="1"/>
        <rFont val="黑体"/>
        <charset val="134"/>
      </rPr>
      <t>杜慧瑾</t>
    </r>
  </si>
  <si>
    <r>
      <rPr>
        <sz val="11"/>
        <color theme="1"/>
        <rFont val="黑体"/>
        <charset val="134"/>
      </rPr>
      <t>徐夏雨</t>
    </r>
  </si>
  <si>
    <r>
      <rPr>
        <sz val="11"/>
        <color theme="1"/>
        <rFont val="黑体"/>
        <charset val="134"/>
      </rPr>
      <t>马艺菲</t>
    </r>
  </si>
  <si>
    <r>
      <rPr>
        <sz val="11"/>
        <color theme="1"/>
        <rFont val="黑体"/>
        <charset val="134"/>
      </rPr>
      <t>张雨润</t>
    </r>
  </si>
  <si>
    <r>
      <rPr>
        <sz val="11"/>
        <color theme="1"/>
        <rFont val="黑体"/>
        <charset val="134"/>
      </rPr>
      <t>朱含悦</t>
    </r>
  </si>
  <si>
    <r>
      <rPr>
        <sz val="11"/>
        <color theme="1"/>
        <rFont val="黑体"/>
        <charset val="134"/>
      </rPr>
      <t>赵田野</t>
    </r>
  </si>
  <si>
    <r>
      <rPr>
        <sz val="11"/>
        <color theme="1"/>
        <rFont val="黑体"/>
        <charset val="134"/>
      </rPr>
      <t>吴雪艺</t>
    </r>
  </si>
  <si>
    <r>
      <rPr>
        <sz val="11"/>
        <color theme="1"/>
        <rFont val="黑体"/>
        <charset val="134"/>
      </rPr>
      <t>袁刘英</t>
    </r>
  </si>
  <si>
    <r>
      <rPr>
        <sz val="11"/>
        <color theme="1"/>
        <rFont val="黑体"/>
        <charset val="134"/>
      </rPr>
      <t>贾晨</t>
    </r>
  </si>
  <si>
    <r>
      <rPr>
        <sz val="11"/>
        <color theme="1"/>
        <rFont val="黑体"/>
        <charset val="134"/>
      </rPr>
      <t>路燕</t>
    </r>
  </si>
  <si>
    <r>
      <rPr>
        <sz val="11"/>
        <color theme="1"/>
        <rFont val="黑体"/>
        <charset val="134"/>
      </rPr>
      <t>王冰昕</t>
    </r>
  </si>
  <si>
    <r>
      <rPr>
        <sz val="11"/>
        <color theme="1"/>
        <rFont val="黑体"/>
        <charset val="134"/>
      </rPr>
      <t>孙庆</t>
    </r>
  </si>
  <si>
    <r>
      <rPr>
        <sz val="11"/>
        <color theme="1"/>
        <rFont val="黑体"/>
        <charset val="134"/>
      </rPr>
      <t>邹清杏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</si>
</sst>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20"/>
      <color theme="1"/>
      <name val="黑体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黑体"/>
      <charset val="134"/>
    </font>
    <font>
      <sz val="11"/>
      <color theme="1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26" fillId="10" borderId="3" applyNumberFormat="0" applyAlignment="0" applyProtection="0">
      <alignment vertical="center"/>
    </xf>
    <xf numFmtId="0" fontId="25" fillId="24" borderId="10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/>
  </cellStyleXfs>
  <cellXfs count="35">
    <xf numFmtId="0" fontId="0" fillId="0" borderId="0" xfId="0">
      <alignment vertical="center"/>
    </xf>
    <xf numFmtId="0" fontId="0" fillId="2" borderId="0" xfId="0" applyFill="1" applyAlignment="1"/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0" fontId="3" fillId="3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0" fontId="3" fillId="2" borderId="2" xfId="0" applyNumberFormat="1" applyFont="1" applyFill="1" applyBorder="1" applyAlignment="1">
      <alignment horizontal="center" vertical="center" wrapText="1"/>
    </xf>
    <xf numFmtId="20" fontId="3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/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3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3" fillId="3" borderId="1" xfId="49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5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92"/>
  <sheetViews>
    <sheetView tabSelected="1" workbookViewId="0">
      <selection activeCell="I12" sqref="I12"/>
    </sheetView>
  </sheetViews>
  <sheetFormatPr defaultColWidth="9" defaultRowHeight="15" outlineLevelCol="6"/>
  <cols>
    <col min="1" max="1" width="5.625" style="13" customWidth="1"/>
    <col min="2" max="2" width="12.25" style="13" customWidth="1"/>
    <col min="3" max="3" width="5.75" style="13" customWidth="1"/>
    <col min="4" max="4" width="12" style="13" customWidth="1"/>
    <col min="5" max="5" width="20" style="13" customWidth="1"/>
    <col min="6" max="6" width="10.125" style="13" customWidth="1"/>
    <col min="7" max="7" width="18.5" style="14" customWidth="1"/>
    <col min="8" max="16384" width="9" style="13"/>
  </cols>
  <sheetData>
    <row r="1" s="12" customFormat="1" ht="42" customHeight="1" spans="1:7">
      <c r="A1" s="15" t="s">
        <v>0</v>
      </c>
      <c r="B1" s="3"/>
      <c r="C1" s="3"/>
      <c r="D1" s="3"/>
      <c r="E1" s="3"/>
      <c r="F1" s="3"/>
      <c r="G1" s="3"/>
    </row>
    <row r="2" s="12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2" customFormat="1" ht="14.25" customHeight="1" spans="1:7">
      <c r="A3" s="5">
        <f>ROW()-2</f>
        <v>1</v>
      </c>
      <c r="B3" s="16">
        <v>200401101</v>
      </c>
      <c r="C3" s="5">
        <v>2020</v>
      </c>
      <c r="D3" s="5" t="s">
        <v>8</v>
      </c>
      <c r="E3" s="5" t="s">
        <v>9</v>
      </c>
      <c r="F3" s="5" t="s">
        <v>10</v>
      </c>
      <c r="G3" s="17">
        <v>0.440972222222222</v>
      </c>
    </row>
    <row r="4" s="12" customFormat="1" ht="14.25" customHeight="1" spans="1:7">
      <c r="A4" s="5">
        <f t="shared" ref="A4:A13" si="0">ROW()-2</f>
        <v>2</v>
      </c>
      <c r="B4" s="16">
        <v>200401102</v>
      </c>
      <c r="C4" s="5">
        <v>2020</v>
      </c>
      <c r="D4" s="5" t="s">
        <v>8</v>
      </c>
      <c r="E4" s="5" t="s">
        <v>11</v>
      </c>
      <c r="F4" s="5" t="s">
        <v>10</v>
      </c>
      <c r="G4" s="17">
        <v>0.440972222222222</v>
      </c>
    </row>
    <row r="5" s="12" customFormat="1" ht="14.25" customHeight="1" spans="1:7">
      <c r="A5" s="5">
        <f t="shared" si="0"/>
        <v>3</v>
      </c>
      <c r="B5" s="16">
        <v>200401103</v>
      </c>
      <c r="C5" s="5">
        <v>2020</v>
      </c>
      <c r="D5" s="5" t="s">
        <v>8</v>
      </c>
      <c r="E5" s="5" t="s">
        <v>12</v>
      </c>
      <c r="F5" s="5" t="s">
        <v>10</v>
      </c>
      <c r="G5" s="17">
        <v>0.440972222222222</v>
      </c>
    </row>
    <row r="6" s="12" customFormat="1" ht="14.25" customHeight="1" spans="1:7">
      <c r="A6" s="5">
        <f t="shared" si="0"/>
        <v>4</v>
      </c>
      <c r="B6" s="16">
        <v>200401106</v>
      </c>
      <c r="C6" s="5">
        <v>2020</v>
      </c>
      <c r="D6" s="5" t="s">
        <v>8</v>
      </c>
      <c r="E6" s="5" t="s">
        <v>13</v>
      </c>
      <c r="F6" s="5" t="s">
        <v>14</v>
      </c>
      <c r="G6" s="17">
        <v>0.440972222222222</v>
      </c>
    </row>
    <row r="7" s="12" customFormat="1" ht="14.25" customHeight="1" spans="1:7">
      <c r="A7" s="5">
        <f t="shared" si="0"/>
        <v>5</v>
      </c>
      <c r="B7" s="16">
        <v>200401107</v>
      </c>
      <c r="C7" s="5">
        <v>2020</v>
      </c>
      <c r="D7" s="5" t="s">
        <v>8</v>
      </c>
      <c r="E7" s="5" t="s">
        <v>15</v>
      </c>
      <c r="F7" s="5" t="s">
        <v>14</v>
      </c>
      <c r="G7" s="17">
        <v>0.440972222222222</v>
      </c>
    </row>
    <row r="8" s="12" customFormat="1" ht="14.25" customHeight="1" spans="1:7">
      <c r="A8" s="5">
        <f t="shared" si="0"/>
        <v>6</v>
      </c>
      <c r="B8" s="16">
        <v>200401109</v>
      </c>
      <c r="C8" s="5">
        <v>2020</v>
      </c>
      <c r="D8" s="5" t="s">
        <v>8</v>
      </c>
      <c r="E8" s="5" t="s">
        <v>16</v>
      </c>
      <c r="F8" s="5" t="s">
        <v>14</v>
      </c>
      <c r="G8" s="17">
        <v>0.440972222222222</v>
      </c>
    </row>
    <row r="9" s="12" customFormat="1" ht="14.25" customHeight="1" spans="1:7">
      <c r="A9" s="5">
        <f t="shared" si="0"/>
        <v>7</v>
      </c>
      <c r="B9" s="16">
        <v>200401110</v>
      </c>
      <c r="C9" s="5">
        <v>2020</v>
      </c>
      <c r="D9" s="5" t="s">
        <v>8</v>
      </c>
      <c r="E9" s="5" t="s">
        <v>17</v>
      </c>
      <c r="F9" s="5" t="s">
        <v>14</v>
      </c>
      <c r="G9" s="17">
        <v>0.440972222222222</v>
      </c>
    </row>
    <row r="10" s="12" customFormat="1" ht="14.25" customHeight="1" spans="1:7">
      <c r="A10" s="5">
        <f t="shared" si="0"/>
        <v>8</v>
      </c>
      <c r="B10" s="16">
        <v>200401111</v>
      </c>
      <c r="C10" s="5">
        <v>2020</v>
      </c>
      <c r="D10" s="5" t="s">
        <v>8</v>
      </c>
      <c r="E10" s="5" t="s">
        <v>18</v>
      </c>
      <c r="F10" s="5" t="s">
        <v>14</v>
      </c>
      <c r="G10" s="17">
        <v>0.440972222222222</v>
      </c>
    </row>
    <row r="11" s="12" customFormat="1" ht="14.25" customHeight="1" spans="1:7">
      <c r="A11" s="5">
        <f t="shared" si="0"/>
        <v>9</v>
      </c>
      <c r="B11" s="16">
        <v>200401112</v>
      </c>
      <c r="C11" s="5">
        <v>2020</v>
      </c>
      <c r="D11" s="5" t="s">
        <v>8</v>
      </c>
      <c r="E11" s="5" t="s">
        <v>19</v>
      </c>
      <c r="F11" s="5" t="s">
        <v>14</v>
      </c>
      <c r="G11" s="17">
        <v>0.440972222222222</v>
      </c>
    </row>
    <row r="12" s="12" customFormat="1" ht="14.25" customHeight="1" spans="1:7">
      <c r="A12" s="5">
        <f t="shared" si="0"/>
        <v>10</v>
      </c>
      <c r="B12" s="16">
        <v>200401113</v>
      </c>
      <c r="C12" s="5">
        <v>2020</v>
      </c>
      <c r="D12" s="5" t="s">
        <v>8</v>
      </c>
      <c r="E12" s="5" t="s">
        <v>20</v>
      </c>
      <c r="F12" s="5" t="s">
        <v>14</v>
      </c>
      <c r="G12" s="17">
        <v>0.440972222222222</v>
      </c>
    </row>
    <row r="13" s="12" customFormat="1" ht="14.25" customHeight="1" spans="1:7">
      <c r="A13" s="5">
        <f t="shared" si="0"/>
        <v>11</v>
      </c>
      <c r="B13" s="16">
        <v>200401114</v>
      </c>
      <c r="C13" s="5">
        <v>2020</v>
      </c>
      <c r="D13" s="5" t="s">
        <v>8</v>
      </c>
      <c r="E13" s="5" t="s">
        <v>21</v>
      </c>
      <c r="F13" s="5" t="s">
        <v>14</v>
      </c>
      <c r="G13" s="17">
        <v>0.440972222222222</v>
      </c>
    </row>
    <row r="14" s="12" customFormat="1" ht="14.25" customHeight="1" spans="1:7">
      <c r="A14" s="5">
        <f t="shared" ref="A14:A23" si="1">ROW()-2</f>
        <v>12</v>
      </c>
      <c r="B14" s="16">
        <v>200401115</v>
      </c>
      <c r="C14" s="5">
        <v>2020</v>
      </c>
      <c r="D14" s="5" t="s">
        <v>8</v>
      </c>
      <c r="E14" s="5" t="s">
        <v>22</v>
      </c>
      <c r="F14" s="5" t="s">
        <v>14</v>
      </c>
      <c r="G14" s="17">
        <v>0.440972222222222</v>
      </c>
    </row>
    <row r="15" s="12" customFormat="1" ht="14.25" customHeight="1" spans="1:7">
      <c r="A15" s="5">
        <f t="shared" si="1"/>
        <v>13</v>
      </c>
      <c r="B15" s="16">
        <v>200401116</v>
      </c>
      <c r="C15" s="5">
        <v>2020</v>
      </c>
      <c r="D15" s="5" t="s">
        <v>8</v>
      </c>
      <c r="E15" s="5" t="s">
        <v>23</v>
      </c>
      <c r="F15" s="5" t="s">
        <v>14</v>
      </c>
      <c r="G15" s="17">
        <v>0.440972222222222</v>
      </c>
    </row>
    <row r="16" s="12" customFormat="1" ht="14.25" customHeight="1" spans="1:7">
      <c r="A16" s="5">
        <f t="shared" si="1"/>
        <v>14</v>
      </c>
      <c r="B16" s="16">
        <v>200401117</v>
      </c>
      <c r="C16" s="5">
        <v>2020</v>
      </c>
      <c r="D16" s="5" t="s">
        <v>8</v>
      </c>
      <c r="E16" s="5" t="s">
        <v>24</v>
      </c>
      <c r="F16" s="5" t="s">
        <v>14</v>
      </c>
      <c r="G16" s="17">
        <v>0.440972222222222</v>
      </c>
    </row>
    <row r="17" s="12" customFormat="1" ht="14.25" customHeight="1" spans="1:7">
      <c r="A17" s="5">
        <f t="shared" si="1"/>
        <v>15</v>
      </c>
      <c r="B17" s="16">
        <v>200401118</v>
      </c>
      <c r="C17" s="5">
        <v>2020</v>
      </c>
      <c r="D17" s="5" t="s">
        <v>8</v>
      </c>
      <c r="E17" s="5" t="s">
        <v>25</v>
      </c>
      <c r="F17" s="5" t="s">
        <v>14</v>
      </c>
      <c r="G17" s="17">
        <v>0.440972222222222</v>
      </c>
    </row>
    <row r="18" s="12" customFormat="1" ht="14.25" customHeight="1" spans="1:7">
      <c r="A18" s="5">
        <f t="shared" si="1"/>
        <v>16</v>
      </c>
      <c r="B18" s="16">
        <v>200401119</v>
      </c>
      <c r="C18" s="5">
        <v>2020</v>
      </c>
      <c r="D18" s="5" t="s">
        <v>8</v>
      </c>
      <c r="E18" s="5" t="s">
        <v>25</v>
      </c>
      <c r="F18" s="5" t="s">
        <v>14</v>
      </c>
      <c r="G18" s="17">
        <v>0.440972222222222</v>
      </c>
    </row>
    <row r="19" s="12" customFormat="1" ht="14.25" customHeight="1" spans="1:7">
      <c r="A19" s="5">
        <f t="shared" si="1"/>
        <v>17</v>
      </c>
      <c r="B19" s="16">
        <v>200401120</v>
      </c>
      <c r="C19" s="5">
        <v>2020</v>
      </c>
      <c r="D19" s="5" t="s">
        <v>8</v>
      </c>
      <c r="E19" s="5" t="s">
        <v>26</v>
      </c>
      <c r="F19" s="5" t="s">
        <v>14</v>
      </c>
      <c r="G19" s="17">
        <v>0.440972222222222</v>
      </c>
    </row>
    <row r="20" s="12" customFormat="1" ht="14.25" customHeight="1" spans="1:7">
      <c r="A20" s="5">
        <f t="shared" si="1"/>
        <v>18</v>
      </c>
      <c r="B20" s="16">
        <v>200401121</v>
      </c>
      <c r="C20" s="5">
        <v>2020</v>
      </c>
      <c r="D20" s="5" t="s">
        <v>8</v>
      </c>
      <c r="E20" s="5" t="s">
        <v>27</v>
      </c>
      <c r="F20" s="5" t="s">
        <v>14</v>
      </c>
      <c r="G20" s="17">
        <v>0.440972222222222</v>
      </c>
    </row>
    <row r="21" s="12" customFormat="1" ht="14.25" customHeight="1" spans="1:7">
      <c r="A21" s="5">
        <f t="shared" si="1"/>
        <v>19</v>
      </c>
      <c r="B21" s="16">
        <v>200401122</v>
      </c>
      <c r="C21" s="5">
        <v>2020</v>
      </c>
      <c r="D21" s="5" t="s">
        <v>8</v>
      </c>
      <c r="E21" s="5" t="s">
        <v>28</v>
      </c>
      <c r="F21" s="5" t="s">
        <v>14</v>
      </c>
      <c r="G21" s="17">
        <v>0.440972222222222</v>
      </c>
    </row>
    <row r="22" s="12" customFormat="1" ht="14.25" customHeight="1" spans="1:7">
      <c r="A22" s="5">
        <f t="shared" si="1"/>
        <v>20</v>
      </c>
      <c r="B22" s="16">
        <v>200401123</v>
      </c>
      <c r="C22" s="5">
        <v>2020</v>
      </c>
      <c r="D22" s="5" t="s">
        <v>8</v>
      </c>
      <c r="E22" s="5" t="s">
        <v>29</v>
      </c>
      <c r="F22" s="5" t="s">
        <v>14</v>
      </c>
      <c r="G22" s="17">
        <v>0.440972222222222</v>
      </c>
    </row>
    <row r="23" s="12" customFormat="1" ht="14.25" customHeight="1" spans="1:7">
      <c r="A23" s="5">
        <f t="shared" si="1"/>
        <v>21</v>
      </c>
      <c r="B23" s="16">
        <v>200401124</v>
      </c>
      <c r="C23" s="5">
        <v>2020</v>
      </c>
      <c r="D23" s="5" t="s">
        <v>8</v>
      </c>
      <c r="E23" s="5" t="s">
        <v>30</v>
      </c>
      <c r="F23" s="5" t="s">
        <v>14</v>
      </c>
      <c r="G23" s="17">
        <v>0.440972222222222</v>
      </c>
    </row>
    <row r="24" s="12" customFormat="1" ht="14.25" customHeight="1" spans="1:7">
      <c r="A24" s="5">
        <f t="shared" ref="A24:A33" si="2">ROW()-2</f>
        <v>22</v>
      </c>
      <c r="B24" s="16">
        <v>200401125</v>
      </c>
      <c r="C24" s="5">
        <v>2020</v>
      </c>
      <c r="D24" s="5" t="s">
        <v>8</v>
      </c>
      <c r="E24" s="5" t="s">
        <v>31</v>
      </c>
      <c r="F24" s="5" t="s">
        <v>14</v>
      </c>
      <c r="G24" s="17">
        <v>0.440972222222222</v>
      </c>
    </row>
    <row r="25" s="12" customFormat="1" ht="14.25" customHeight="1" spans="1:7">
      <c r="A25" s="5">
        <f t="shared" si="2"/>
        <v>23</v>
      </c>
      <c r="B25" s="16">
        <v>200401126</v>
      </c>
      <c r="C25" s="5">
        <v>2020</v>
      </c>
      <c r="D25" s="5" t="s">
        <v>8</v>
      </c>
      <c r="E25" s="5" t="s">
        <v>32</v>
      </c>
      <c r="F25" s="5" t="s">
        <v>14</v>
      </c>
      <c r="G25" s="17">
        <v>0.440972222222222</v>
      </c>
    </row>
    <row r="26" s="12" customFormat="1" ht="14.25" customHeight="1" spans="1:7">
      <c r="A26" s="5">
        <f t="shared" si="2"/>
        <v>24</v>
      </c>
      <c r="B26" s="16">
        <v>200401127</v>
      </c>
      <c r="C26" s="5">
        <v>2020</v>
      </c>
      <c r="D26" s="5" t="s">
        <v>8</v>
      </c>
      <c r="E26" s="5" t="s">
        <v>33</v>
      </c>
      <c r="F26" s="5" t="s">
        <v>14</v>
      </c>
      <c r="G26" s="17">
        <v>0.440972222222222</v>
      </c>
    </row>
    <row r="27" s="12" customFormat="1" ht="14.25" customHeight="1" spans="1:7">
      <c r="A27" s="5">
        <f t="shared" si="2"/>
        <v>25</v>
      </c>
      <c r="B27" s="16">
        <v>200401128</v>
      </c>
      <c r="C27" s="5">
        <v>2020</v>
      </c>
      <c r="D27" s="5" t="s">
        <v>8</v>
      </c>
      <c r="E27" s="5" t="s">
        <v>34</v>
      </c>
      <c r="F27" s="5" t="s">
        <v>14</v>
      </c>
      <c r="G27" s="17">
        <v>0.440972222222222</v>
      </c>
    </row>
    <row r="28" s="12" customFormat="1" ht="14.25" customHeight="1" spans="1:7">
      <c r="A28" s="5">
        <f t="shared" si="2"/>
        <v>26</v>
      </c>
      <c r="B28" s="16">
        <v>200401129</v>
      </c>
      <c r="C28" s="5">
        <v>2020</v>
      </c>
      <c r="D28" s="5" t="s">
        <v>8</v>
      </c>
      <c r="E28" s="5" t="s">
        <v>35</v>
      </c>
      <c r="F28" s="5" t="s">
        <v>14</v>
      </c>
      <c r="G28" s="17">
        <v>0.440972222222222</v>
      </c>
    </row>
    <row r="29" s="12" customFormat="1" ht="14.25" customHeight="1" spans="1:7">
      <c r="A29" s="5">
        <f t="shared" si="2"/>
        <v>27</v>
      </c>
      <c r="B29" s="16">
        <v>200401201</v>
      </c>
      <c r="C29" s="5">
        <v>2020</v>
      </c>
      <c r="D29" s="5" t="s">
        <v>36</v>
      </c>
      <c r="E29" s="5" t="s">
        <v>37</v>
      </c>
      <c r="F29" s="5" t="s">
        <v>10</v>
      </c>
      <c r="G29" s="17">
        <v>0.440972222222222</v>
      </c>
    </row>
    <row r="30" s="12" customFormat="1" ht="14.25" customHeight="1" spans="1:7">
      <c r="A30" s="5">
        <f t="shared" si="2"/>
        <v>28</v>
      </c>
      <c r="B30" s="16">
        <v>200401202</v>
      </c>
      <c r="C30" s="5">
        <v>2020</v>
      </c>
      <c r="D30" s="5" t="s">
        <v>36</v>
      </c>
      <c r="E30" s="5" t="s">
        <v>38</v>
      </c>
      <c r="F30" s="5" t="s">
        <v>10</v>
      </c>
      <c r="G30" s="17">
        <v>0.440972222222222</v>
      </c>
    </row>
    <row r="31" s="12" customFormat="1" ht="14.25" customHeight="1" spans="1:7">
      <c r="A31" s="5">
        <f t="shared" si="2"/>
        <v>29</v>
      </c>
      <c r="B31" s="16">
        <v>200401203</v>
      </c>
      <c r="C31" s="5">
        <v>2020</v>
      </c>
      <c r="D31" s="5" t="s">
        <v>36</v>
      </c>
      <c r="E31" s="5" t="s">
        <v>39</v>
      </c>
      <c r="F31" s="5" t="s">
        <v>10</v>
      </c>
      <c r="G31" s="17">
        <v>0.440972222222222</v>
      </c>
    </row>
    <row r="32" s="12" customFormat="1" ht="14.25" customHeight="1" spans="1:7">
      <c r="A32" s="5">
        <f t="shared" si="2"/>
        <v>30</v>
      </c>
      <c r="B32" s="16">
        <v>200401207</v>
      </c>
      <c r="C32" s="5">
        <v>2020</v>
      </c>
      <c r="D32" s="5" t="s">
        <v>36</v>
      </c>
      <c r="E32" s="5" t="s">
        <v>40</v>
      </c>
      <c r="F32" s="5" t="s">
        <v>14</v>
      </c>
      <c r="G32" s="17">
        <v>0.440972222222222</v>
      </c>
    </row>
    <row r="33" s="12" customFormat="1" ht="14.25" customHeight="1" spans="1:7">
      <c r="A33" s="5">
        <f t="shared" si="2"/>
        <v>31</v>
      </c>
      <c r="B33" s="16">
        <v>200401208</v>
      </c>
      <c r="C33" s="5">
        <v>2020</v>
      </c>
      <c r="D33" s="5" t="s">
        <v>36</v>
      </c>
      <c r="E33" s="5" t="s">
        <v>41</v>
      </c>
      <c r="F33" s="5" t="s">
        <v>14</v>
      </c>
      <c r="G33" s="17">
        <v>0.440972222222222</v>
      </c>
    </row>
    <row r="34" s="12" customFormat="1" ht="14.25" customHeight="1" spans="1:7">
      <c r="A34" s="5">
        <f t="shared" ref="A34:A43" si="3">ROW()-2</f>
        <v>32</v>
      </c>
      <c r="B34" s="16">
        <v>200401209</v>
      </c>
      <c r="C34" s="5">
        <v>2020</v>
      </c>
      <c r="D34" s="5" t="s">
        <v>36</v>
      </c>
      <c r="E34" s="5" t="s">
        <v>42</v>
      </c>
      <c r="F34" s="5" t="s">
        <v>14</v>
      </c>
      <c r="G34" s="17">
        <v>0.440972222222222</v>
      </c>
    </row>
    <row r="35" s="12" customFormat="1" ht="14.25" customHeight="1" spans="1:7">
      <c r="A35" s="5">
        <f t="shared" si="3"/>
        <v>33</v>
      </c>
      <c r="B35" s="16">
        <v>200401210</v>
      </c>
      <c r="C35" s="5">
        <v>2020</v>
      </c>
      <c r="D35" s="5" t="s">
        <v>36</v>
      </c>
      <c r="E35" s="5" t="s">
        <v>43</v>
      </c>
      <c r="F35" s="5" t="s">
        <v>14</v>
      </c>
      <c r="G35" s="17">
        <v>0.440972222222222</v>
      </c>
    </row>
    <row r="36" s="12" customFormat="1" ht="14.25" customHeight="1" spans="1:7">
      <c r="A36" s="5">
        <f t="shared" si="3"/>
        <v>34</v>
      </c>
      <c r="B36" s="16">
        <v>200401211</v>
      </c>
      <c r="C36" s="5">
        <v>2020</v>
      </c>
      <c r="D36" s="5" t="s">
        <v>36</v>
      </c>
      <c r="E36" s="5" t="s">
        <v>44</v>
      </c>
      <c r="F36" s="5" t="s">
        <v>14</v>
      </c>
      <c r="G36" s="17">
        <v>0.440972222222222</v>
      </c>
    </row>
    <row r="37" s="12" customFormat="1" ht="14.25" customHeight="1" spans="1:7">
      <c r="A37" s="5">
        <f t="shared" si="3"/>
        <v>35</v>
      </c>
      <c r="B37" s="16">
        <v>200401212</v>
      </c>
      <c r="C37" s="5">
        <v>2020</v>
      </c>
      <c r="D37" s="5" t="s">
        <v>36</v>
      </c>
      <c r="E37" s="5" t="s">
        <v>45</v>
      </c>
      <c r="F37" s="5" t="s">
        <v>14</v>
      </c>
      <c r="G37" s="17">
        <v>0.440972222222222</v>
      </c>
    </row>
    <row r="38" s="12" customFormat="1" ht="14.25" customHeight="1" spans="1:7">
      <c r="A38" s="5">
        <f t="shared" si="3"/>
        <v>36</v>
      </c>
      <c r="B38" s="16">
        <v>200401213</v>
      </c>
      <c r="C38" s="5">
        <v>2020</v>
      </c>
      <c r="D38" s="5" t="s">
        <v>36</v>
      </c>
      <c r="E38" s="5" t="s">
        <v>46</v>
      </c>
      <c r="F38" s="5" t="s">
        <v>14</v>
      </c>
      <c r="G38" s="17">
        <v>0.440972222222222</v>
      </c>
    </row>
    <row r="39" s="12" customFormat="1" ht="14.25" customHeight="1" spans="1:7">
      <c r="A39" s="5">
        <f t="shared" si="3"/>
        <v>37</v>
      </c>
      <c r="B39" s="16">
        <v>200401214</v>
      </c>
      <c r="C39" s="5">
        <v>2020</v>
      </c>
      <c r="D39" s="5" t="s">
        <v>36</v>
      </c>
      <c r="E39" s="5" t="s">
        <v>47</v>
      </c>
      <c r="F39" s="5" t="s">
        <v>14</v>
      </c>
      <c r="G39" s="17">
        <v>0.440972222222222</v>
      </c>
    </row>
    <row r="40" s="12" customFormat="1" ht="14.25" customHeight="1" spans="1:7">
      <c r="A40" s="5">
        <f t="shared" si="3"/>
        <v>38</v>
      </c>
      <c r="B40" s="16">
        <v>200401215</v>
      </c>
      <c r="C40" s="5">
        <v>2020</v>
      </c>
      <c r="D40" s="5" t="s">
        <v>36</v>
      </c>
      <c r="E40" s="5" t="s">
        <v>48</v>
      </c>
      <c r="F40" s="5" t="s">
        <v>14</v>
      </c>
      <c r="G40" s="17">
        <v>0.440972222222222</v>
      </c>
    </row>
    <row r="41" s="12" customFormat="1" ht="14.25" customHeight="1" spans="1:7">
      <c r="A41" s="5">
        <f t="shared" si="3"/>
        <v>39</v>
      </c>
      <c r="B41" s="16">
        <v>200401216</v>
      </c>
      <c r="C41" s="5">
        <v>2020</v>
      </c>
      <c r="D41" s="5" t="s">
        <v>36</v>
      </c>
      <c r="E41" s="5" t="s">
        <v>49</v>
      </c>
      <c r="F41" s="5" t="s">
        <v>14</v>
      </c>
      <c r="G41" s="17">
        <v>0.440972222222222</v>
      </c>
    </row>
    <row r="42" s="12" customFormat="1" ht="14.25" customHeight="1" spans="1:7">
      <c r="A42" s="5">
        <f t="shared" si="3"/>
        <v>40</v>
      </c>
      <c r="B42" s="16">
        <v>200401217</v>
      </c>
      <c r="C42" s="5">
        <v>2020</v>
      </c>
      <c r="D42" s="5" t="s">
        <v>36</v>
      </c>
      <c r="E42" s="5" t="s">
        <v>50</v>
      </c>
      <c r="F42" s="5" t="s">
        <v>14</v>
      </c>
      <c r="G42" s="17">
        <v>0.440972222222222</v>
      </c>
    </row>
    <row r="43" s="12" customFormat="1" ht="14.25" customHeight="1" spans="1:7">
      <c r="A43" s="5">
        <f t="shared" si="3"/>
        <v>41</v>
      </c>
      <c r="B43" s="16">
        <v>200401218</v>
      </c>
      <c r="C43" s="5">
        <v>2020</v>
      </c>
      <c r="D43" s="5" t="s">
        <v>36</v>
      </c>
      <c r="E43" s="5" t="s">
        <v>51</v>
      </c>
      <c r="F43" s="5" t="s">
        <v>14</v>
      </c>
      <c r="G43" s="17">
        <v>0.440972222222222</v>
      </c>
    </row>
    <row r="44" s="12" customFormat="1" ht="14.25" customHeight="1" spans="1:7">
      <c r="A44" s="5">
        <f t="shared" ref="A44:A53" si="4">ROW()-2</f>
        <v>42</v>
      </c>
      <c r="B44" s="16">
        <v>200401219</v>
      </c>
      <c r="C44" s="5">
        <v>2020</v>
      </c>
      <c r="D44" s="5" t="s">
        <v>36</v>
      </c>
      <c r="E44" s="5" t="s">
        <v>52</v>
      </c>
      <c r="F44" s="5" t="s">
        <v>14</v>
      </c>
      <c r="G44" s="17">
        <v>0.440972222222222</v>
      </c>
    </row>
    <row r="45" s="12" customFormat="1" ht="14.25" customHeight="1" spans="1:7">
      <c r="A45" s="5">
        <f t="shared" si="4"/>
        <v>43</v>
      </c>
      <c r="B45" s="16">
        <v>200401220</v>
      </c>
      <c r="C45" s="5">
        <v>2020</v>
      </c>
      <c r="D45" s="5" t="s">
        <v>36</v>
      </c>
      <c r="E45" s="5" t="s">
        <v>53</v>
      </c>
      <c r="F45" s="5" t="s">
        <v>14</v>
      </c>
      <c r="G45" s="17">
        <v>0.440972222222222</v>
      </c>
    </row>
    <row r="46" s="12" customFormat="1" ht="14.25" customHeight="1" spans="1:7">
      <c r="A46" s="5">
        <f t="shared" si="4"/>
        <v>44</v>
      </c>
      <c r="B46" s="16">
        <v>200401221</v>
      </c>
      <c r="C46" s="5">
        <v>2020</v>
      </c>
      <c r="D46" s="5" t="s">
        <v>36</v>
      </c>
      <c r="E46" s="5" t="s">
        <v>54</v>
      </c>
      <c r="F46" s="5" t="s">
        <v>14</v>
      </c>
      <c r="G46" s="17">
        <v>0.440972222222222</v>
      </c>
    </row>
    <row r="47" s="12" customFormat="1" ht="14.25" customHeight="1" spans="1:7">
      <c r="A47" s="5">
        <f t="shared" si="4"/>
        <v>45</v>
      </c>
      <c r="B47" s="16">
        <v>200401222</v>
      </c>
      <c r="C47" s="5">
        <v>2020</v>
      </c>
      <c r="D47" s="5" t="s">
        <v>36</v>
      </c>
      <c r="E47" s="5" t="s">
        <v>55</v>
      </c>
      <c r="F47" s="5" t="s">
        <v>14</v>
      </c>
      <c r="G47" s="17">
        <v>0.440972222222222</v>
      </c>
    </row>
    <row r="48" s="12" customFormat="1" ht="14.25" customHeight="1" spans="1:7">
      <c r="A48" s="5">
        <f t="shared" si="4"/>
        <v>46</v>
      </c>
      <c r="B48" s="16">
        <v>200401223</v>
      </c>
      <c r="C48" s="5">
        <v>2020</v>
      </c>
      <c r="D48" s="5" t="s">
        <v>36</v>
      </c>
      <c r="E48" s="5" t="s">
        <v>56</v>
      </c>
      <c r="F48" s="5" t="s">
        <v>14</v>
      </c>
      <c r="G48" s="17">
        <v>0.440972222222222</v>
      </c>
    </row>
    <row r="49" s="12" customFormat="1" ht="14.25" customHeight="1" spans="1:7">
      <c r="A49" s="5">
        <f t="shared" si="4"/>
        <v>47</v>
      </c>
      <c r="B49" s="16">
        <v>200401224</v>
      </c>
      <c r="C49" s="5">
        <v>2020</v>
      </c>
      <c r="D49" s="5" t="s">
        <v>36</v>
      </c>
      <c r="E49" s="5" t="s">
        <v>57</v>
      </c>
      <c r="F49" s="5" t="s">
        <v>14</v>
      </c>
      <c r="G49" s="17">
        <v>0.440972222222222</v>
      </c>
    </row>
    <row r="50" s="12" customFormat="1" ht="14.25" customHeight="1" spans="1:7">
      <c r="A50" s="5">
        <f t="shared" si="4"/>
        <v>48</v>
      </c>
      <c r="B50" s="16">
        <v>200401225</v>
      </c>
      <c r="C50" s="5">
        <v>2020</v>
      </c>
      <c r="D50" s="5" t="s">
        <v>36</v>
      </c>
      <c r="E50" s="5" t="s">
        <v>58</v>
      </c>
      <c r="F50" s="5" t="s">
        <v>14</v>
      </c>
      <c r="G50" s="17">
        <v>0.440972222222222</v>
      </c>
    </row>
    <row r="51" s="12" customFormat="1" ht="14.25" customHeight="1" spans="1:7">
      <c r="A51" s="5">
        <f t="shared" si="4"/>
        <v>49</v>
      </c>
      <c r="B51" s="16">
        <v>200401226</v>
      </c>
      <c r="C51" s="5">
        <v>2020</v>
      </c>
      <c r="D51" s="5" t="s">
        <v>36</v>
      </c>
      <c r="E51" s="5" t="s">
        <v>59</v>
      </c>
      <c r="F51" s="5" t="s">
        <v>14</v>
      </c>
      <c r="G51" s="17">
        <v>0.440972222222222</v>
      </c>
    </row>
    <row r="52" s="12" customFormat="1" ht="14.25" customHeight="1" spans="1:7">
      <c r="A52" s="5">
        <f t="shared" si="4"/>
        <v>50</v>
      </c>
      <c r="B52" s="16">
        <v>200401227</v>
      </c>
      <c r="C52" s="5">
        <v>2020</v>
      </c>
      <c r="D52" s="5" t="s">
        <v>36</v>
      </c>
      <c r="E52" s="5" t="s">
        <v>60</v>
      </c>
      <c r="F52" s="5" t="s">
        <v>14</v>
      </c>
      <c r="G52" s="17">
        <v>0.440972222222222</v>
      </c>
    </row>
    <row r="53" s="12" customFormat="1" ht="14.25" customHeight="1" spans="1:7">
      <c r="A53" s="8">
        <f t="shared" si="4"/>
        <v>51</v>
      </c>
      <c r="B53" s="18">
        <v>200401228</v>
      </c>
      <c r="C53" s="8">
        <v>2020</v>
      </c>
      <c r="D53" s="8" t="s">
        <v>36</v>
      </c>
      <c r="E53" s="8" t="s">
        <v>61</v>
      </c>
      <c r="F53" s="8" t="s">
        <v>14</v>
      </c>
      <c r="G53" s="19">
        <v>0.444444444444444</v>
      </c>
    </row>
    <row r="54" s="12" customFormat="1" ht="14.25" customHeight="1" spans="1:7">
      <c r="A54" s="8">
        <f t="shared" ref="A54:A63" si="5">ROW()-2</f>
        <v>52</v>
      </c>
      <c r="B54" s="18">
        <v>200401229</v>
      </c>
      <c r="C54" s="8">
        <v>2020</v>
      </c>
      <c r="D54" s="8" t="s">
        <v>36</v>
      </c>
      <c r="E54" s="8" t="s">
        <v>62</v>
      </c>
      <c r="F54" s="8" t="s">
        <v>14</v>
      </c>
      <c r="G54" s="19">
        <v>0.444444444444444</v>
      </c>
    </row>
    <row r="55" s="12" customFormat="1" ht="14.25" customHeight="1" spans="1:7">
      <c r="A55" s="8">
        <f t="shared" si="5"/>
        <v>53</v>
      </c>
      <c r="B55" s="18">
        <v>200401230</v>
      </c>
      <c r="C55" s="8">
        <v>2020</v>
      </c>
      <c r="D55" s="8" t="s">
        <v>36</v>
      </c>
      <c r="E55" s="8" t="s">
        <v>63</v>
      </c>
      <c r="F55" s="8" t="s">
        <v>14</v>
      </c>
      <c r="G55" s="19">
        <v>0.444444444444444</v>
      </c>
    </row>
    <row r="56" s="12" customFormat="1" ht="14.25" customHeight="1" spans="1:7">
      <c r="A56" s="8">
        <f t="shared" si="5"/>
        <v>54</v>
      </c>
      <c r="B56" s="18">
        <v>200401301</v>
      </c>
      <c r="C56" s="8">
        <v>2020</v>
      </c>
      <c r="D56" s="8" t="s">
        <v>64</v>
      </c>
      <c r="E56" s="8" t="s">
        <v>65</v>
      </c>
      <c r="F56" s="8" t="s">
        <v>10</v>
      </c>
      <c r="G56" s="19">
        <v>0.444444444444444</v>
      </c>
    </row>
    <row r="57" s="12" customFormat="1" ht="14.25" customHeight="1" spans="1:7">
      <c r="A57" s="8">
        <f t="shared" si="5"/>
        <v>55</v>
      </c>
      <c r="B57" s="18">
        <v>200401303</v>
      </c>
      <c r="C57" s="8">
        <v>2020</v>
      </c>
      <c r="D57" s="8" t="s">
        <v>64</v>
      </c>
      <c r="E57" s="8" t="s">
        <v>66</v>
      </c>
      <c r="F57" s="8" t="s">
        <v>10</v>
      </c>
      <c r="G57" s="19">
        <v>0.444444444444444</v>
      </c>
    </row>
    <row r="58" s="12" customFormat="1" ht="14.25" customHeight="1" spans="1:7">
      <c r="A58" s="8">
        <f t="shared" si="5"/>
        <v>56</v>
      </c>
      <c r="B58" s="18">
        <v>200401304</v>
      </c>
      <c r="C58" s="8">
        <v>2020</v>
      </c>
      <c r="D58" s="8" t="s">
        <v>64</v>
      </c>
      <c r="E58" s="8" t="s">
        <v>67</v>
      </c>
      <c r="F58" s="8" t="s">
        <v>10</v>
      </c>
      <c r="G58" s="19">
        <v>0.444444444444444</v>
      </c>
    </row>
    <row r="59" s="12" customFormat="1" ht="14.25" customHeight="1" spans="1:7">
      <c r="A59" s="8">
        <f t="shared" si="5"/>
        <v>57</v>
      </c>
      <c r="B59" s="18">
        <v>200401305</v>
      </c>
      <c r="C59" s="8">
        <v>2020</v>
      </c>
      <c r="D59" s="8" t="s">
        <v>64</v>
      </c>
      <c r="E59" s="8" t="s">
        <v>68</v>
      </c>
      <c r="F59" s="8" t="s">
        <v>10</v>
      </c>
      <c r="G59" s="19">
        <v>0.444444444444444</v>
      </c>
    </row>
    <row r="60" s="12" customFormat="1" ht="14.25" customHeight="1" spans="1:7">
      <c r="A60" s="8">
        <f t="shared" si="5"/>
        <v>58</v>
      </c>
      <c r="B60" s="18">
        <v>200401306</v>
      </c>
      <c r="C60" s="8">
        <v>2020</v>
      </c>
      <c r="D60" s="8" t="s">
        <v>64</v>
      </c>
      <c r="E60" s="8" t="s">
        <v>69</v>
      </c>
      <c r="F60" s="8" t="s">
        <v>14</v>
      </c>
      <c r="G60" s="19">
        <v>0.444444444444444</v>
      </c>
    </row>
    <row r="61" s="12" customFormat="1" ht="14.25" customHeight="1" spans="1:7">
      <c r="A61" s="8">
        <f t="shared" si="5"/>
        <v>59</v>
      </c>
      <c r="B61" s="18">
        <v>200401308</v>
      </c>
      <c r="C61" s="8">
        <v>2020</v>
      </c>
      <c r="D61" s="8" t="s">
        <v>64</v>
      </c>
      <c r="E61" s="8" t="s">
        <v>70</v>
      </c>
      <c r="F61" s="8" t="s">
        <v>14</v>
      </c>
      <c r="G61" s="19">
        <v>0.444444444444444</v>
      </c>
    </row>
    <row r="62" s="12" customFormat="1" ht="14.25" customHeight="1" spans="1:7">
      <c r="A62" s="8">
        <f t="shared" si="5"/>
        <v>60</v>
      </c>
      <c r="B62" s="18">
        <v>200401310</v>
      </c>
      <c r="C62" s="8">
        <v>2020</v>
      </c>
      <c r="D62" s="8" t="s">
        <v>64</v>
      </c>
      <c r="E62" s="8" t="s">
        <v>71</v>
      </c>
      <c r="F62" s="8" t="s">
        <v>14</v>
      </c>
      <c r="G62" s="19">
        <v>0.444444444444444</v>
      </c>
    </row>
    <row r="63" s="12" customFormat="1" ht="14.25" customHeight="1" spans="1:7">
      <c r="A63" s="8">
        <f t="shared" si="5"/>
        <v>61</v>
      </c>
      <c r="B63" s="18">
        <v>200401311</v>
      </c>
      <c r="C63" s="8">
        <v>2020</v>
      </c>
      <c r="D63" s="8" t="s">
        <v>64</v>
      </c>
      <c r="E63" s="8" t="s">
        <v>72</v>
      </c>
      <c r="F63" s="8" t="s">
        <v>14</v>
      </c>
      <c r="G63" s="19">
        <v>0.444444444444444</v>
      </c>
    </row>
    <row r="64" s="12" customFormat="1" ht="14.25" customHeight="1" spans="1:7">
      <c r="A64" s="8">
        <f t="shared" ref="A64:A73" si="6">ROW()-2</f>
        <v>62</v>
      </c>
      <c r="B64" s="18">
        <v>200401312</v>
      </c>
      <c r="C64" s="8">
        <v>2020</v>
      </c>
      <c r="D64" s="8" t="s">
        <v>64</v>
      </c>
      <c r="E64" s="8" t="s">
        <v>73</v>
      </c>
      <c r="F64" s="8" t="s">
        <v>14</v>
      </c>
      <c r="G64" s="19">
        <v>0.444444444444444</v>
      </c>
    </row>
    <row r="65" s="12" customFormat="1" ht="14.25" customHeight="1" spans="1:7">
      <c r="A65" s="8">
        <f t="shared" si="6"/>
        <v>63</v>
      </c>
      <c r="B65" s="18">
        <v>200401313</v>
      </c>
      <c r="C65" s="8">
        <v>2020</v>
      </c>
      <c r="D65" s="8" t="s">
        <v>64</v>
      </c>
      <c r="E65" s="8" t="s">
        <v>74</v>
      </c>
      <c r="F65" s="8" t="s">
        <v>14</v>
      </c>
      <c r="G65" s="19">
        <v>0.444444444444444</v>
      </c>
    </row>
    <row r="66" s="12" customFormat="1" ht="14.25" customHeight="1" spans="1:7">
      <c r="A66" s="8">
        <f t="shared" si="6"/>
        <v>64</v>
      </c>
      <c r="B66" s="18">
        <v>200401314</v>
      </c>
      <c r="C66" s="8">
        <v>2020</v>
      </c>
      <c r="D66" s="8" t="s">
        <v>64</v>
      </c>
      <c r="E66" s="8" t="s">
        <v>75</v>
      </c>
      <c r="F66" s="8" t="s">
        <v>14</v>
      </c>
      <c r="G66" s="19">
        <v>0.444444444444444</v>
      </c>
    </row>
    <row r="67" s="12" customFormat="1" ht="14.25" customHeight="1" spans="1:7">
      <c r="A67" s="8">
        <f t="shared" si="6"/>
        <v>65</v>
      </c>
      <c r="B67" s="18">
        <v>200401315</v>
      </c>
      <c r="C67" s="8">
        <v>2020</v>
      </c>
      <c r="D67" s="8" t="s">
        <v>64</v>
      </c>
      <c r="E67" s="8" t="s">
        <v>76</v>
      </c>
      <c r="F67" s="8" t="s">
        <v>14</v>
      </c>
      <c r="G67" s="19">
        <v>0.444444444444444</v>
      </c>
    </row>
    <row r="68" s="12" customFormat="1" ht="14.25" customHeight="1" spans="1:7">
      <c r="A68" s="8">
        <f t="shared" si="6"/>
        <v>66</v>
      </c>
      <c r="B68" s="18">
        <v>200401316</v>
      </c>
      <c r="C68" s="8">
        <v>2020</v>
      </c>
      <c r="D68" s="8" t="s">
        <v>64</v>
      </c>
      <c r="E68" s="8" t="s">
        <v>77</v>
      </c>
      <c r="F68" s="8" t="s">
        <v>14</v>
      </c>
      <c r="G68" s="19">
        <v>0.444444444444444</v>
      </c>
    </row>
    <row r="69" s="12" customFormat="1" ht="14.25" customHeight="1" spans="1:7">
      <c r="A69" s="8">
        <f t="shared" si="6"/>
        <v>67</v>
      </c>
      <c r="B69" s="18">
        <v>200401317</v>
      </c>
      <c r="C69" s="8">
        <v>2020</v>
      </c>
      <c r="D69" s="8" t="s">
        <v>64</v>
      </c>
      <c r="E69" s="8" t="s">
        <v>78</v>
      </c>
      <c r="F69" s="8" t="s">
        <v>14</v>
      </c>
      <c r="G69" s="19">
        <v>0.444444444444444</v>
      </c>
    </row>
    <row r="70" s="12" customFormat="1" ht="14.25" customHeight="1" spans="1:7">
      <c r="A70" s="8">
        <f t="shared" si="6"/>
        <v>68</v>
      </c>
      <c r="B70" s="18">
        <v>200401319</v>
      </c>
      <c r="C70" s="8">
        <v>2020</v>
      </c>
      <c r="D70" s="8" t="s">
        <v>64</v>
      </c>
      <c r="E70" s="8" t="s">
        <v>79</v>
      </c>
      <c r="F70" s="8" t="s">
        <v>14</v>
      </c>
      <c r="G70" s="19">
        <v>0.444444444444444</v>
      </c>
    </row>
    <row r="71" s="12" customFormat="1" ht="14.25" customHeight="1" spans="1:7">
      <c r="A71" s="8">
        <f t="shared" si="6"/>
        <v>69</v>
      </c>
      <c r="B71" s="18">
        <v>200401320</v>
      </c>
      <c r="C71" s="8">
        <v>2020</v>
      </c>
      <c r="D71" s="8" t="s">
        <v>64</v>
      </c>
      <c r="E71" s="8" t="s">
        <v>80</v>
      </c>
      <c r="F71" s="8" t="s">
        <v>14</v>
      </c>
      <c r="G71" s="19">
        <v>0.444444444444444</v>
      </c>
    </row>
    <row r="72" s="12" customFormat="1" ht="14.25" customHeight="1" spans="1:7">
      <c r="A72" s="8">
        <f t="shared" si="6"/>
        <v>70</v>
      </c>
      <c r="B72" s="18">
        <v>200401321</v>
      </c>
      <c r="C72" s="8">
        <v>2020</v>
      </c>
      <c r="D72" s="8" t="s">
        <v>64</v>
      </c>
      <c r="E72" s="8" t="s">
        <v>81</v>
      </c>
      <c r="F72" s="8" t="s">
        <v>14</v>
      </c>
      <c r="G72" s="19">
        <v>0.444444444444444</v>
      </c>
    </row>
    <row r="73" s="12" customFormat="1" ht="14.25" customHeight="1" spans="1:7">
      <c r="A73" s="8">
        <f t="shared" si="6"/>
        <v>71</v>
      </c>
      <c r="B73" s="18">
        <v>200401322</v>
      </c>
      <c r="C73" s="8">
        <v>2020</v>
      </c>
      <c r="D73" s="8" t="s">
        <v>64</v>
      </c>
      <c r="E73" s="8" t="s">
        <v>82</v>
      </c>
      <c r="F73" s="8" t="s">
        <v>14</v>
      </c>
      <c r="G73" s="19">
        <v>0.444444444444444</v>
      </c>
    </row>
    <row r="74" s="12" customFormat="1" ht="14.25" customHeight="1" spans="1:7">
      <c r="A74" s="8">
        <f t="shared" ref="A74:A83" si="7">ROW()-2</f>
        <v>72</v>
      </c>
      <c r="B74" s="18">
        <v>200401323</v>
      </c>
      <c r="C74" s="8">
        <v>2020</v>
      </c>
      <c r="D74" s="8" t="s">
        <v>64</v>
      </c>
      <c r="E74" s="8" t="s">
        <v>83</v>
      </c>
      <c r="F74" s="8" t="s">
        <v>14</v>
      </c>
      <c r="G74" s="19">
        <v>0.444444444444444</v>
      </c>
    </row>
    <row r="75" s="12" customFormat="1" ht="14.25" customHeight="1" spans="1:7">
      <c r="A75" s="8">
        <f t="shared" si="7"/>
        <v>73</v>
      </c>
      <c r="B75" s="18">
        <v>200401324</v>
      </c>
      <c r="C75" s="8">
        <v>2020</v>
      </c>
      <c r="D75" s="8" t="s">
        <v>64</v>
      </c>
      <c r="E75" s="8" t="s">
        <v>84</v>
      </c>
      <c r="F75" s="8" t="s">
        <v>14</v>
      </c>
      <c r="G75" s="19">
        <v>0.444444444444444</v>
      </c>
    </row>
    <row r="76" s="12" customFormat="1" ht="14.25" customHeight="1" spans="1:7">
      <c r="A76" s="8">
        <f t="shared" si="7"/>
        <v>74</v>
      </c>
      <c r="B76" s="18">
        <v>200401325</v>
      </c>
      <c r="C76" s="8">
        <v>2020</v>
      </c>
      <c r="D76" s="8" t="s">
        <v>64</v>
      </c>
      <c r="E76" s="8" t="s">
        <v>85</v>
      </c>
      <c r="F76" s="8" t="s">
        <v>14</v>
      </c>
      <c r="G76" s="19">
        <v>0.444444444444444</v>
      </c>
    </row>
    <row r="77" s="12" customFormat="1" ht="14.25" customHeight="1" spans="1:7">
      <c r="A77" s="8">
        <f t="shared" si="7"/>
        <v>75</v>
      </c>
      <c r="B77" s="18">
        <v>200401326</v>
      </c>
      <c r="C77" s="8">
        <v>2020</v>
      </c>
      <c r="D77" s="8" t="s">
        <v>64</v>
      </c>
      <c r="E77" s="8" t="s">
        <v>86</v>
      </c>
      <c r="F77" s="8" t="s">
        <v>14</v>
      </c>
      <c r="G77" s="19">
        <v>0.444444444444444</v>
      </c>
    </row>
    <row r="78" s="12" customFormat="1" ht="14.25" customHeight="1" spans="1:7">
      <c r="A78" s="8">
        <f t="shared" si="7"/>
        <v>76</v>
      </c>
      <c r="B78" s="18">
        <v>200401327</v>
      </c>
      <c r="C78" s="8">
        <v>2020</v>
      </c>
      <c r="D78" s="8" t="s">
        <v>64</v>
      </c>
      <c r="E78" s="8" t="s">
        <v>87</v>
      </c>
      <c r="F78" s="8" t="s">
        <v>14</v>
      </c>
      <c r="G78" s="19">
        <v>0.444444444444444</v>
      </c>
    </row>
    <row r="79" s="12" customFormat="1" ht="14.25" customHeight="1" spans="1:7">
      <c r="A79" s="8">
        <f t="shared" si="7"/>
        <v>77</v>
      </c>
      <c r="B79" s="18">
        <v>200401328</v>
      </c>
      <c r="C79" s="8">
        <v>2020</v>
      </c>
      <c r="D79" s="8" t="s">
        <v>64</v>
      </c>
      <c r="E79" s="8" t="s">
        <v>88</v>
      </c>
      <c r="F79" s="8" t="s">
        <v>14</v>
      </c>
      <c r="G79" s="19">
        <v>0.444444444444444</v>
      </c>
    </row>
    <row r="80" s="12" customFormat="1" ht="14.25" customHeight="1" spans="1:7">
      <c r="A80" s="8">
        <f t="shared" si="7"/>
        <v>78</v>
      </c>
      <c r="B80" s="18">
        <v>200401329</v>
      </c>
      <c r="C80" s="8">
        <v>2020</v>
      </c>
      <c r="D80" s="8" t="s">
        <v>64</v>
      </c>
      <c r="E80" s="8" t="s">
        <v>89</v>
      </c>
      <c r="F80" s="8" t="s">
        <v>14</v>
      </c>
      <c r="G80" s="19">
        <v>0.444444444444444</v>
      </c>
    </row>
    <row r="81" s="12" customFormat="1" ht="14.25" customHeight="1" spans="1:7">
      <c r="A81" s="8">
        <f t="shared" si="7"/>
        <v>79</v>
      </c>
      <c r="B81" s="18">
        <v>200401401</v>
      </c>
      <c r="C81" s="8">
        <v>2020</v>
      </c>
      <c r="D81" s="8" t="s">
        <v>90</v>
      </c>
      <c r="E81" s="8" t="s">
        <v>91</v>
      </c>
      <c r="F81" s="8" t="s">
        <v>10</v>
      </c>
      <c r="G81" s="19">
        <v>0.444444444444444</v>
      </c>
    </row>
    <row r="82" s="12" customFormat="1" ht="14.25" customHeight="1" spans="1:7">
      <c r="A82" s="8">
        <f t="shared" si="7"/>
        <v>80</v>
      </c>
      <c r="B82" s="18">
        <v>200401402</v>
      </c>
      <c r="C82" s="8">
        <v>2020</v>
      </c>
      <c r="D82" s="8" t="s">
        <v>90</v>
      </c>
      <c r="E82" s="8" t="s">
        <v>92</v>
      </c>
      <c r="F82" s="8" t="s">
        <v>10</v>
      </c>
      <c r="G82" s="19">
        <v>0.444444444444444</v>
      </c>
    </row>
    <row r="83" s="12" customFormat="1" ht="14.25" customHeight="1" spans="1:7">
      <c r="A83" s="8">
        <f t="shared" si="7"/>
        <v>81</v>
      </c>
      <c r="B83" s="18">
        <v>200401403</v>
      </c>
      <c r="C83" s="8">
        <v>2020</v>
      </c>
      <c r="D83" s="8" t="s">
        <v>90</v>
      </c>
      <c r="E83" s="8" t="s">
        <v>93</v>
      </c>
      <c r="F83" s="8" t="s">
        <v>10</v>
      </c>
      <c r="G83" s="19">
        <v>0.444444444444444</v>
      </c>
    </row>
    <row r="84" s="12" customFormat="1" ht="14.25" customHeight="1" spans="1:7">
      <c r="A84" s="8">
        <f t="shared" ref="A84:A93" si="8">ROW()-2</f>
        <v>82</v>
      </c>
      <c r="B84" s="18">
        <v>200401404</v>
      </c>
      <c r="C84" s="8">
        <v>2020</v>
      </c>
      <c r="D84" s="8" t="s">
        <v>90</v>
      </c>
      <c r="E84" s="8" t="s">
        <v>94</v>
      </c>
      <c r="F84" s="8" t="s">
        <v>10</v>
      </c>
      <c r="G84" s="19">
        <v>0.444444444444444</v>
      </c>
    </row>
    <row r="85" s="12" customFormat="1" ht="14.25" customHeight="1" spans="1:7">
      <c r="A85" s="8">
        <f t="shared" si="8"/>
        <v>83</v>
      </c>
      <c r="B85" s="18">
        <v>200401405</v>
      </c>
      <c r="C85" s="8">
        <v>2020</v>
      </c>
      <c r="D85" s="8" t="s">
        <v>90</v>
      </c>
      <c r="E85" s="8" t="s">
        <v>95</v>
      </c>
      <c r="F85" s="8" t="s">
        <v>10</v>
      </c>
      <c r="G85" s="19">
        <v>0.444444444444444</v>
      </c>
    </row>
    <row r="86" s="12" customFormat="1" ht="14.25" customHeight="1" spans="1:7">
      <c r="A86" s="8">
        <f t="shared" si="8"/>
        <v>84</v>
      </c>
      <c r="B86" s="18">
        <v>200401406</v>
      </c>
      <c r="C86" s="8">
        <v>2020</v>
      </c>
      <c r="D86" s="8" t="s">
        <v>90</v>
      </c>
      <c r="E86" s="8" t="s">
        <v>96</v>
      </c>
      <c r="F86" s="8" t="s">
        <v>10</v>
      </c>
      <c r="G86" s="19">
        <v>0.444444444444444</v>
      </c>
    </row>
    <row r="87" s="12" customFormat="1" ht="14.25" customHeight="1" spans="1:7">
      <c r="A87" s="8">
        <f t="shared" si="8"/>
        <v>85</v>
      </c>
      <c r="B87" s="18">
        <v>200401408</v>
      </c>
      <c r="C87" s="8">
        <v>2020</v>
      </c>
      <c r="D87" s="8" t="s">
        <v>90</v>
      </c>
      <c r="E87" s="8" t="s">
        <v>97</v>
      </c>
      <c r="F87" s="8" t="s">
        <v>14</v>
      </c>
      <c r="G87" s="19">
        <v>0.444444444444444</v>
      </c>
    </row>
    <row r="88" s="12" customFormat="1" ht="14.25" customHeight="1" spans="1:7">
      <c r="A88" s="8">
        <f t="shared" si="8"/>
        <v>86</v>
      </c>
      <c r="B88" s="18">
        <v>200401409</v>
      </c>
      <c r="C88" s="8">
        <v>2020</v>
      </c>
      <c r="D88" s="8" t="s">
        <v>90</v>
      </c>
      <c r="E88" s="8" t="s">
        <v>98</v>
      </c>
      <c r="F88" s="8" t="s">
        <v>14</v>
      </c>
      <c r="G88" s="19">
        <v>0.444444444444444</v>
      </c>
    </row>
    <row r="89" s="12" customFormat="1" ht="14.25" customHeight="1" spans="1:7">
      <c r="A89" s="8">
        <f t="shared" si="8"/>
        <v>87</v>
      </c>
      <c r="B89" s="18">
        <v>200401410</v>
      </c>
      <c r="C89" s="8">
        <v>2020</v>
      </c>
      <c r="D89" s="8" t="s">
        <v>90</v>
      </c>
      <c r="E89" s="8" t="s">
        <v>99</v>
      </c>
      <c r="F89" s="8" t="s">
        <v>14</v>
      </c>
      <c r="G89" s="19">
        <v>0.444444444444444</v>
      </c>
    </row>
    <row r="90" s="12" customFormat="1" ht="14.25" customHeight="1" spans="1:7">
      <c r="A90" s="8">
        <f t="shared" si="8"/>
        <v>88</v>
      </c>
      <c r="B90" s="18">
        <v>200401411</v>
      </c>
      <c r="C90" s="8">
        <v>2020</v>
      </c>
      <c r="D90" s="8" t="s">
        <v>90</v>
      </c>
      <c r="E90" s="8" t="s">
        <v>100</v>
      </c>
      <c r="F90" s="8" t="s">
        <v>14</v>
      </c>
      <c r="G90" s="19">
        <v>0.444444444444444</v>
      </c>
    </row>
    <row r="91" s="12" customFormat="1" ht="14.25" customHeight="1" spans="1:7">
      <c r="A91" s="8">
        <f t="shared" si="8"/>
        <v>89</v>
      </c>
      <c r="B91" s="18">
        <v>200401412</v>
      </c>
      <c r="C91" s="8">
        <v>2020</v>
      </c>
      <c r="D91" s="8" t="s">
        <v>90</v>
      </c>
      <c r="E91" s="8" t="s">
        <v>101</v>
      </c>
      <c r="F91" s="8" t="s">
        <v>14</v>
      </c>
      <c r="G91" s="19">
        <v>0.444444444444444</v>
      </c>
    </row>
    <row r="92" s="12" customFormat="1" ht="14.25" customHeight="1" spans="1:7">
      <c r="A92" s="8">
        <f t="shared" si="8"/>
        <v>90</v>
      </c>
      <c r="B92" s="18">
        <v>200401413</v>
      </c>
      <c r="C92" s="8">
        <v>2020</v>
      </c>
      <c r="D92" s="8" t="s">
        <v>90</v>
      </c>
      <c r="E92" s="8" t="s">
        <v>102</v>
      </c>
      <c r="F92" s="8" t="s">
        <v>14</v>
      </c>
      <c r="G92" s="19">
        <v>0.444444444444444</v>
      </c>
    </row>
    <row r="93" s="12" customFormat="1" ht="14.25" customHeight="1" spans="1:7">
      <c r="A93" s="8">
        <f t="shared" si="8"/>
        <v>91</v>
      </c>
      <c r="B93" s="18">
        <v>200401414</v>
      </c>
      <c r="C93" s="8">
        <v>2020</v>
      </c>
      <c r="D93" s="8" t="s">
        <v>90</v>
      </c>
      <c r="E93" s="8" t="s">
        <v>103</v>
      </c>
      <c r="F93" s="8" t="s">
        <v>14</v>
      </c>
      <c r="G93" s="19">
        <v>0.444444444444444</v>
      </c>
    </row>
    <row r="94" s="12" customFormat="1" ht="14.25" customHeight="1" spans="1:7">
      <c r="A94" s="8">
        <f t="shared" ref="A94:A103" si="9">ROW()-2</f>
        <v>92</v>
      </c>
      <c r="B94" s="18">
        <v>200401415</v>
      </c>
      <c r="C94" s="8">
        <v>2020</v>
      </c>
      <c r="D94" s="8" t="s">
        <v>90</v>
      </c>
      <c r="E94" s="8" t="s">
        <v>104</v>
      </c>
      <c r="F94" s="8" t="s">
        <v>14</v>
      </c>
      <c r="G94" s="19">
        <v>0.444444444444444</v>
      </c>
    </row>
    <row r="95" s="12" customFormat="1" ht="14.25" customHeight="1" spans="1:7">
      <c r="A95" s="8">
        <f t="shared" si="9"/>
        <v>93</v>
      </c>
      <c r="B95" s="18">
        <v>200401416</v>
      </c>
      <c r="C95" s="8">
        <v>2020</v>
      </c>
      <c r="D95" s="8" t="s">
        <v>90</v>
      </c>
      <c r="E95" s="8" t="s">
        <v>105</v>
      </c>
      <c r="F95" s="8" t="s">
        <v>14</v>
      </c>
      <c r="G95" s="19">
        <v>0.444444444444444</v>
      </c>
    </row>
    <row r="96" s="12" customFormat="1" ht="14.25" customHeight="1" spans="1:7">
      <c r="A96" s="8">
        <f t="shared" si="9"/>
        <v>94</v>
      </c>
      <c r="B96" s="18">
        <v>200401417</v>
      </c>
      <c r="C96" s="8">
        <v>2020</v>
      </c>
      <c r="D96" s="8" t="s">
        <v>90</v>
      </c>
      <c r="E96" s="8" t="s">
        <v>106</v>
      </c>
      <c r="F96" s="8" t="s">
        <v>14</v>
      </c>
      <c r="G96" s="19">
        <v>0.444444444444444</v>
      </c>
    </row>
    <row r="97" s="12" customFormat="1" ht="14.25" customHeight="1" spans="1:7">
      <c r="A97" s="8">
        <f t="shared" si="9"/>
        <v>95</v>
      </c>
      <c r="B97" s="18">
        <v>200401418</v>
      </c>
      <c r="C97" s="8">
        <v>2020</v>
      </c>
      <c r="D97" s="8" t="s">
        <v>90</v>
      </c>
      <c r="E97" s="8" t="s">
        <v>107</v>
      </c>
      <c r="F97" s="8" t="s">
        <v>14</v>
      </c>
      <c r="G97" s="19">
        <v>0.444444444444444</v>
      </c>
    </row>
    <row r="98" s="12" customFormat="1" ht="14.25" customHeight="1" spans="1:7">
      <c r="A98" s="8">
        <f t="shared" si="9"/>
        <v>96</v>
      </c>
      <c r="B98" s="18">
        <v>200401419</v>
      </c>
      <c r="C98" s="8">
        <v>2020</v>
      </c>
      <c r="D98" s="8" t="s">
        <v>90</v>
      </c>
      <c r="E98" s="8" t="s">
        <v>108</v>
      </c>
      <c r="F98" s="8" t="s">
        <v>14</v>
      </c>
      <c r="G98" s="19">
        <v>0.444444444444444</v>
      </c>
    </row>
    <row r="99" s="12" customFormat="1" ht="14.25" customHeight="1" spans="1:7">
      <c r="A99" s="8">
        <f t="shared" si="9"/>
        <v>97</v>
      </c>
      <c r="B99" s="18">
        <v>200401421</v>
      </c>
      <c r="C99" s="8">
        <v>2020</v>
      </c>
      <c r="D99" s="8" t="s">
        <v>90</v>
      </c>
      <c r="E99" s="8" t="s">
        <v>109</v>
      </c>
      <c r="F99" s="8" t="s">
        <v>14</v>
      </c>
      <c r="G99" s="19">
        <v>0.444444444444444</v>
      </c>
    </row>
    <row r="100" s="12" customFormat="1" ht="14.25" customHeight="1" spans="1:7">
      <c r="A100" s="8">
        <f t="shared" si="9"/>
        <v>98</v>
      </c>
      <c r="B100" s="18">
        <v>200401422</v>
      </c>
      <c r="C100" s="8">
        <v>2020</v>
      </c>
      <c r="D100" s="8" t="s">
        <v>90</v>
      </c>
      <c r="E100" s="8" t="s">
        <v>110</v>
      </c>
      <c r="F100" s="8" t="s">
        <v>14</v>
      </c>
      <c r="G100" s="19">
        <v>0.444444444444444</v>
      </c>
    </row>
    <row r="101" s="12" customFormat="1" ht="14.25" customHeight="1" spans="1:7">
      <c r="A101" s="8">
        <f t="shared" si="9"/>
        <v>99</v>
      </c>
      <c r="B101" s="18">
        <v>200401423</v>
      </c>
      <c r="C101" s="8">
        <v>2020</v>
      </c>
      <c r="D101" s="8" t="s">
        <v>90</v>
      </c>
      <c r="E101" s="8" t="s">
        <v>111</v>
      </c>
      <c r="F101" s="8" t="s">
        <v>14</v>
      </c>
      <c r="G101" s="19">
        <v>0.444444444444444</v>
      </c>
    </row>
    <row r="102" s="12" customFormat="1" ht="14.25" customHeight="1" spans="1:7">
      <c r="A102" s="8">
        <f t="shared" si="9"/>
        <v>100</v>
      </c>
      <c r="B102" s="18">
        <v>200401424</v>
      </c>
      <c r="C102" s="8">
        <v>2020</v>
      </c>
      <c r="D102" s="8" t="s">
        <v>90</v>
      </c>
      <c r="E102" s="8" t="s">
        <v>112</v>
      </c>
      <c r="F102" s="8" t="s">
        <v>14</v>
      </c>
      <c r="G102" s="19">
        <v>0.444444444444444</v>
      </c>
    </row>
    <row r="103" s="12" customFormat="1" ht="14.25" customHeight="1" spans="1:7">
      <c r="A103" s="5">
        <f t="shared" si="9"/>
        <v>101</v>
      </c>
      <c r="B103" s="16">
        <v>200401425</v>
      </c>
      <c r="C103" s="5">
        <v>2020</v>
      </c>
      <c r="D103" s="5" t="s">
        <v>90</v>
      </c>
      <c r="E103" s="5" t="s">
        <v>113</v>
      </c>
      <c r="F103" s="5" t="s">
        <v>14</v>
      </c>
      <c r="G103" s="17">
        <v>0.447916666666667</v>
      </c>
    </row>
    <row r="104" s="12" customFormat="1" ht="14.25" customHeight="1" spans="1:7">
      <c r="A104" s="5">
        <f t="shared" ref="A104:A113" si="10">ROW()-2</f>
        <v>102</v>
      </c>
      <c r="B104" s="16">
        <v>200401426</v>
      </c>
      <c r="C104" s="5">
        <v>2020</v>
      </c>
      <c r="D104" s="5" t="s">
        <v>90</v>
      </c>
      <c r="E104" s="5" t="s">
        <v>114</v>
      </c>
      <c r="F104" s="5" t="s">
        <v>14</v>
      </c>
      <c r="G104" s="17">
        <v>0.447916666666667</v>
      </c>
    </row>
    <row r="105" s="12" customFormat="1" ht="14.25" customHeight="1" spans="1:7">
      <c r="A105" s="5">
        <f t="shared" si="10"/>
        <v>103</v>
      </c>
      <c r="B105" s="16">
        <v>200401427</v>
      </c>
      <c r="C105" s="5">
        <v>2020</v>
      </c>
      <c r="D105" s="5" t="s">
        <v>90</v>
      </c>
      <c r="E105" s="5" t="s">
        <v>115</v>
      </c>
      <c r="F105" s="5" t="s">
        <v>14</v>
      </c>
      <c r="G105" s="17">
        <v>0.447916666666667</v>
      </c>
    </row>
    <row r="106" s="12" customFormat="1" ht="14.25" customHeight="1" spans="1:7">
      <c r="A106" s="5">
        <f t="shared" si="10"/>
        <v>104</v>
      </c>
      <c r="B106" s="16">
        <v>200401428</v>
      </c>
      <c r="C106" s="5">
        <v>2020</v>
      </c>
      <c r="D106" s="5" t="s">
        <v>90</v>
      </c>
      <c r="E106" s="5" t="s">
        <v>116</v>
      </c>
      <c r="F106" s="5" t="s">
        <v>14</v>
      </c>
      <c r="G106" s="17">
        <v>0.447916666666667</v>
      </c>
    </row>
    <row r="107" s="12" customFormat="1" ht="14.25" customHeight="1" spans="1:7">
      <c r="A107" s="5">
        <f t="shared" si="10"/>
        <v>105</v>
      </c>
      <c r="B107" s="16">
        <v>200401429</v>
      </c>
      <c r="C107" s="5">
        <v>2020</v>
      </c>
      <c r="D107" s="5" t="s">
        <v>90</v>
      </c>
      <c r="E107" s="5" t="s">
        <v>117</v>
      </c>
      <c r="F107" s="5" t="s">
        <v>14</v>
      </c>
      <c r="G107" s="17">
        <v>0.447916666666667</v>
      </c>
    </row>
    <row r="108" s="12" customFormat="1" ht="14.25" customHeight="1" spans="1:7">
      <c r="A108" s="5">
        <f t="shared" si="10"/>
        <v>106</v>
      </c>
      <c r="B108" s="20">
        <v>191302127</v>
      </c>
      <c r="C108" s="5">
        <v>2020</v>
      </c>
      <c r="D108" s="5" t="s">
        <v>118</v>
      </c>
      <c r="E108" s="5" t="s">
        <v>119</v>
      </c>
      <c r="F108" s="5" t="s">
        <v>14</v>
      </c>
      <c r="G108" s="17">
        <v>0.447916666666667</v>
      </c>
    </row>
    <row r="109" s="12" customFormat="1" ht="14.25" customHeight="1" spans="1:7">
      <c r="A109" s="5">
        <f t="shared" si="10"/>
        <v>107</v>
      </c>
      <c r="B109" s="16">
        <v>200401501</v>
      </c>
      <c r="C109" s="5">
        <v>2020</v>
      </c>
      <c r="D109" s="5" t="s">
        <v>118</v>
      </c>
      <c r="E109" s="5" t="s">
        <v>120</v>
      </c>
      <c r="F109" s="5" t="s">
        <v>10</v>
      </c>
      <c r="G109" s="17">
        <v>0.447916666666667</v>
      </c>
    </row>
    <row r="110" s="12" customFormat="1" ht="14.25" customHeight="1" spans="1:7">
      <c r="A110" s="5">
        <f t="shared" si="10"/>
        <v>108</v>
      </c>
      <c r="B110" s="16">
        <v>200401502</v>
      </c>
      <c r="C110" s="5">
        <v>2020</v>
      </c>
      <c r="D110" s="5" t="s">
        <v>118</v>
      </c>
      <c r="E110" s="5" t="s">
        <v>121</v>
      </c>
      <c r="F110" s="5" t="s">
        <v>10</v>
      </c>
      <c r="G110" s="17">
        <v>0.447916666666667</v>
      </c>
    </row>
    <row r="111" s="12" customFormat="1" ht="14.25" customHeight="1" spans="1:7">
      <c r="A111" s="5">
        <f t="shared" si="10"/>
        <v>109</v>
      </c>
      <c r="B111" s="16">
        <v>200401503</v>
      </c>
      <c r="C111" s="5">
        <v>2020</v>
      </c>
      <c r="D111" s="5" t="s">
        <v>118</v>
      </c>
      <c r="E111" s="5" t="s">
        <v>122</v>
      </c>
      <c r="F111" s="5" t="s">
        <v>10</v>
      </c>
      <c r="G111" s="17">
        <v>0.447916666666667</v>
      </c>
    </row>
    <row r="112" s="12" customFormat="1" ht="14.25" customHeight="1" spans="1:7">
      <c r="A112" s="5">
        <f t="shared" si="10"/>
        <v>110</v>
      </c>
      <c r="B112" s="16">
        <v>200401504</v>
      </c>
      <c r="C112" s="5">
        <v>2020</v>
      </c>
      <c r="D112" s="5" t="s">
        <v>118</v>
      </c>
      <c r="E112" s="5" t="s">
        <v>123</v>
      </c>
      <c r="F112" s="5" t="s">
        <v>10</v>
      </c>
      <c r="G112" s="17">
        <v>0.447916666666667</v>
      </c>
    </row>
    <row r="113" s="12" customFormat="1" ht="14.25" customHeight="1" spans="1:7">
      <c r="A113" s="5">
        <f t="shared" si="10"/>
        <v>111</v>
      </c>
      <c r="B113" s="16">
        <v>200401506</v>
      </c>
      <c r="C113" s="5">
        <v>2020</v>
      </c>
      <c r="D113" s="5" t="s">
        <v>118</v>
      </c>
      <c r="E113" s="5" t="s">
        <v>124</v>
      </c>
      <c r="F113" s="5" t="s">
        <v>10</v>
      </c>
      <c r="G113" s="17">
        <v>0.447916666666667</v>
      </c>
    </row>
    <row r="114" s="12" customFormat="1" ht="14.25" customHeight="1" spans="1:7">
      <c r="A114" s="5">
        <f t="shared" ref="A114:A123" si="11">ROW()-2</f>
        <v>112</v>
      </c>
      <c r="B114" s="16">
        <v>200401507</v>
      </c>
      <c r="C114" s="5">
        <v>2020</v>
      </c>
      <c r="D114" s="5" t="s">
        <v>118</v>
      </c>
      <c r="E114" s="5" t="s">
        <v>125</v>
      </c>
      <c r="F114" s="5" t="s">
        <v>14</v>
      </c>
      <c r="G114" s="17">
        <v>0.447916666666667</v>
      </c>
    </row>
    <row r="115" s="12" customFormat="1" ht="14.25" customHeight="1" spans="1:7">
      <c r="A115" s="5">
        <f t="shared" si="11"/>
        <v>113</v>
      </c>
      <c r="B115" s="16">
        <v>200401508</v>
      </c>
      <c r="C115" s="5">
        <v>2020</v>
      </c>
      <c r="D115" s="5" t="s">
        <v>118</v>
      </c>
      <c r="E115" s="5" t="s">
        <v>126</v>
      </c>
      <c r="F115" s="5" t="s">
        <v>14</v>
      </c>
      <c r="G115" s="17">
        <v>0.447916666666667</v>
      </c>
    </row>
    <row r="116" s="12" customFormat="1" ht="14.25" customHeight="1" spans="1:7">
      <c r="A116" s="5">
        <f t="shared" si="11"/>
        <v>114</v>
      </c>
      <c r="B116" s="16">
        <v>200401509</v>
      </c>
      <c r="C116" s="5">
        <v>2020</v>
      </c>
      <c r="D116" s="5" t="s">
        <v>118</v>
      </c>
      <c r="E116" s="5" t="s">
        <v>127</v>
      </c>
      <c r="F116" s="5" t="s">
        <v>14</v>
      </c>
      <c r="G116" s="17">
        <v>0.447916666666667</v>
      </c>
    </row>
    <row r="117" s="12" customFormat="1" ht="14.25" customHeight="1" spans="1:7">
      <c r="A117" s="5">
        <f t="shared" si="11"/>
        <v>115</v>
      </c>
      <c r="B117" s="16">
        <v>200401510</v>
      </c>
      <c r="C117" s="5">
        <v>2020</v>
      </c>
      <c r="D117" s="5" t="s">
        <v>118</v>
      </c>
      <c r="E117" s="5" t="s">
        <v>128</v>
      </c>
      <c r="F117" s="5" t="s">
        <v>14</v>
      </c>
      <c r="G117" s="17">
        <v>0.447916666666667</v>
      </c>
    </row>
    <row r="118" s="12" customFormat="1" ht="14.25" customHeight="1" spans="1:7">
      <c r="A118" s="5">
        <f t="shared" si="11"/>
        <v>116</v>
      </c>
      <c r="B118" s="16">
        <v>200401511</v>
      </c>
      <c r="C118" s="5">
        <v>2020</v>
      </c>
      <c r="D118" s="5" t="s">
        <v>118</v>
      </c>
      <c r="E118" s="5" t="s">
        <v>129</v>
      </c>
      <c r="F118" s="5" t="s">
        <v>14</v>
      </c>
      <c r="G118" s="17">
        <v>0.447916666666667</v>
      </c>
    </row>
    <row r="119" s="12" customFormat="1" ht="14.25" customHeight="1" spans="1:7">
      <c r="A119" s="5">
        <f t="shared" si="11"/>
        <v>117</v>
      </c>
      <c r="B119" s="16">
        <v>200401512</v>
      </c>
      <c r="C119" s="5">
        <v>2020</v>
      </c>
      <c r="D119" s="5" t="s">
        <v>118</v>
      </c>
      <c r="E119" s="5" t="s">
        <v>130</v>
      </c>
      <c r="F119" s="5" t="s">
        <v>14</v>
      </c>
      <c r="G119" s="17">
        <v>0.447916666666667</v>
      </c>
    </row>
    <row r="120" s="12" customFormat="1" ht="14.25" customHeight="1" spans="1:7">
      <c r="A120" s="5">
        <f t="shared" si="11"/>
        <v>118</v>
      </c>
      <c r="B120" s="16">
        <v>200401513</v>
      </c>
      <c r="C120" s="5">
        <v>2020</v>
      </c>
      <c r="D120" s="5" t="s">
        <v>118</v>
      </c>
      <c r="E120" s="5" t="s">
        <v>131</v>
      </c>
      <c r="F120" s="5" t="s">
        <v>14</v>
      </c>
      <c r="G120" s="17">
        <v>0.447916666666667</v>
      </c>
    </row>
    <row r="121" s="12" customFormat="1" ht="14.25" customHeight="1" spans="1:7">
      <c r="A121" s="5">
        <f t="shared" si="11"/>
        <v>119</v>
      </c>
      <c r="B121" s="16">
        <v>200401514</v>
      </c>
      <c r="C121" s="5">
        <v>2020</v>
      </c>
      <c r="D121" s="5" t="s">
        <v>118</v>
      </c>
      <c r="E121" s="5" t="s">
        <v>132</v>
      </c>
      <c r="F121" s="5" t="s">
        <v>14</v>
      </c>
      <c r="G121" s="17">
        <v>0.447916666666667</v>
      </c>
    </row>
    <row r="122" s="12" customFormat="1" ht="14.25" customHeight="1" spans="1:7">
      <c r="A122" s="5">
        <f t="shared" si="11"/>
        <v>120</v>
      </c>
      <c r="B122" s="16">
        <v>200401515</v>
      </c>
      <c r="C122" s="5">
        <v>2020</v>
      </c>
      <c r="D122" s="5" t="s">
        <v>118</v>
      </c>
      <c r="E122" s="5" t="s">
        <v>133</v>
      </c>
      <c r="F122" s="5" t="s">
        <v>14</v>
      </c>
      <c r="G122" s="17">
        <v>0.447916666666667</v>
      </c>
    </row>
    <row r="123" s="12" customFormat="1" ht="14.25" customHeight="1" spans="1:7">
      <c r="A123" s="5">
        <f t="shared" si="11"/>
        <v>121</v>
      </c>
      <c r="B123" s="16">
        <v>200401516</v>
      </c>
      <c r="C123" s="5">
        <v>2020</v>
      </c>
      <c r="D123" s="5" t="s">
        <v>118</v>
      </c>
      <c r="E123" s="5" t="s">
        <v>134</v>
      </c>
      <c r="F123" s="5" t="s">
        <v>14</v>
      </c>
      <c r="G123" s="17">
        <v>0.447916666666667</v>
      </c>
    </row>
    <row r="124" s="12" customFormat="1" ht="14.25" customHeight="1" spans="1:7">
      <c r="A124" s="5">
        <f t="shared" ref="A124:A133" si="12">ROW()-2</f>
        <v>122</v>
      </c>
      <c r="B124" s="16">
        <v>200401517</v>
      </c>
      <c r="C124" s="5">
        <v>2020</v>
      </c>
      <c r="D124" s="5" t="s">
        <v>118</v>
      </c>
      <c r="E124" s="5" t="s">
        <v>135</v>
      </c>
      <c r="F124" s="5" t="s">
        <v>14</v>
      </c>
      <c r="G124" s="17">
        <v>0.447916666666667</v>
      </c>
    </row>
    <row r="125" s="12" customFormat="1" ht="14.25" customHeight="1" spans="1:7">
      <c r="A125" s="5">
        <f t="shared" si="12"/>
        <v>123</v>
      </c>
      <c r="B125" s="16">
        <v>200401518</v>
      </c>
      <c r="C125" s="5">
        <v>2020</v>
      </c>
      <c r="D125" s="5" t="s">
        <v>118</v>
      </c>
      <c r="E125" s="5" t="s">
        <v>136</v>
      </c>
      <c r="F125" s="5" t="s">
        <v>14</v>
      </c>
      <c r="G125" s="17">
        <v>0.447916666666667</v>
      </c>
    </row>
    <row r="126" s="12" customFormat="1" ht="14.25" customHeight="1" spans="1:7">
      <c r="A126" s="5">
        <f t="shared" si="12"/>
        <v>124</v>
      </c>
      <c r="B126" s="16">
        <v>200401519</v>
      </c>
      <c r="C126" s="5">
        <v>2020</v>
      </c>
      <c r="D126" s="5" t="s">
        <v>118</v>
      </c>
      <c r="E126" s="5" t="s">
        <v>137</v>
      </c>
      <c r="F126" s="5" t="s">
        <v>14</v>
      </c>
      <c r="G126" s="17">
        <v>0.447916666666667</v>
      </c>
    </row>
    <row r="127" s="12" customFormat="1" ht="14.25" customHeight="1" spans="1:7">
      <c r="A127" s="5">
        <f t="shared" si="12"/>
        <v>125</v>
      </c>
      <c r="B127" s="16">
        <v>200401521</v>
      </c>
      <c r="C127" s="5">
        <v>2020</v>
      </c>
      <c r="D127" s="5" t="s">
        <v>118</v>
      </c>
      <c r="E127" s="5" t="s">
        <v>138</v>
      </c>
      <c r="F127" s="5" t="s">
        <v>14</v>
      </c>
      <c r="G127" s="17">
        <v>0.447916666666667</v>
      </c>
    </row>
    <row r="128" s="12" customFormat="1" ht="14.25" customHeight="1" spans="1:7">
      <c r="A128" s="5">
        <f t="shared" si="12"/>
        <v>126</v>
      </c>
      <c r="B128" s="16">
        <v>200401522</v>
      </c>
      <c r="C128" s="5">
        <v>2020</v>
      </c>
      <c r="D128" s="5" t="s">
        <v>118</v>
      </c>
      <c r="E128" s="5" t="s">
        <v>139</v>
      </c>
      <c r="F128" s="5" t="s">
        <v>14</v>
      </c>
      <c r="G128" s="17">
        <v>0.447916666666667</v>
      </c>
    </row>
    <row r="129" s="12" customFormat="1" ht="14.25" customHeight="1" spans="1:7">
      <c r="A129" s="5">
        <f t="shared" si="12"/>
        <v>127</v>
      </c>
      <c r="B129" s="16">
        <v>200401523</v>
      </c>
      <c r="C129" s="5">
        <v>2020</v>
      </c>
      <c r="D129" s="5" t="s">
        <v>118</v>
      </c>
      <c r="E129" s="5" t="s">
        <v>140</v>
      </c>
      <c r="F129" s="5" t="s">
        <v>14</v>
      </c>
      <c r="G129" s="17">
        <v>0.447916666666667</v>
      </c>
    </row>
    <row r="130" s="12" customFormat="1" ht="14.25" customHeight="1" spans="1:7">
      <c r="A130" s="5">
        <f t="shared" si="12"/>
        <v>128</v>
      </c>
      <c r="B130" s="16">
        <v>200401524</v>
      </c>
      <c r="C130" s="5">
        <v>2020</v>
      </c>
      <c r="D130" s="5" t="s">
        <v>118</v>
      </c>
      <c r="E130" s="5" t="s">
        <v>141</v>
      </c>
      <c r="F130" s="5" t="s">
        <v>14</v>
      </c>
      <c r="G130" s="17">
        <v>0.447916666666667</v>
      </c>
    </row>
    <row r="131" s="12" customFormat="1" ht="14.25" customHeight="1" spans="1:7">
      <c r="A131" s="5">
        <f t="shared" si="12"/>
        <v>129</v>
      </c>
      <c r="B131" s="21">
        <v>200401525</v>
      </c>
      <c r="C131" s="5">
        <v>2020</v>
      </c>
      <c r="D131" s="5" t="s">
        <v>118</v>
      </c>
      <c r="E131" s="5" t="s">
        <v>142</v>
      </c>
      <c r="F131" s="5" t="s">
        <v>14</v>
      </c>
      <c r="G131" s="17">
        <v>0.447916666666667</v>
      </c>
    </row>
    <row r="132" s="12" customFormat="1" ht="14.25" customHeight="1" spans="1:7">
      <c r="A132" s="5">
        <f t="shared" si="12"/>
        <v>130</v>
      </c>
      <c r="B132" s="16">
        <v>200401526</v>
      </c>
      <c r="C132" s="5">
        <v>2020</v>
      </c>
      <c r="D132" s="5" t="s">
        <v>118</v>
      </c>
      <c r="E132" s="5" t="s">
        <v>143</v>
      </c>
      <c r="F132" s="5" t="s">
        <v>14</v>
      </c>
      <c r="G132" s="17">
        <v>0.447916666666667</v>
      </c>
    </row>
    <row r="133" s="12" customFormat="1" ht="14.25" customHeight="1" spans="1:7">
      <c r="A133" s="5">
        <f t="shared" si="12"/>
        <v>131</v>
      </c>
      <c r="B133" s="16">
        <v>200401527</v>
      </c>
      <c r="C133" s="5">
        <v>2020</v>
      </c>
      <c r="D133" s="5" t="s">
        <v>118</v>
      </c>
      <c r="E133" s="5" t="s">
        <v>144</v>
      </c>
      <c r="F133" s="5" t="s">
        <v>14</v>
      </c>
      <c r="G133" s="17">
        <v>0.447916666666667</v>
      </c>
    </row>
    <row r="134" s="12" customFormat="1" ht="14.25" customHeight="1" spans="1:7">
      <c r="A134" s="5">
        <f t="shared" ref="A134:A143" si="13">ROW()-2</f>
        <v>132</v>
      </c>
      <c r="B134" s="16">
        <v>200401528</v>
      </c>
      <c r="C134" s="5">
        <v>2020</v>
      </c>
      <c r="D134" s="5" t="s">
        <v>118</v>
      </c>
      <c r="E134" s="5" t="s">
        <v>145</v>
      </c>
      <c r="F134" s="5" t="s">
        <v>14</v>
      </c>
      <c r="G134" s="17">
        <v>0.447916666666667</v>
      </c>
    </row>
    <row r="135" s="12" customFormat="1" ht="14.25" customHeight="1" spans="1:7">
      <c r="A135" s="5">
        <f t="shared" si="13"/>
        <v>133</v>
      </c>
      <c r="B135" s="16">
        <v>200401529</v>
      </c>
      <c r="C135" s="5">
        <v>2020</v>
      </c>
      <c r="D135" s="5" t="s">
        <v>118</v>
      </c>
      <c r="E135" s="5" t="s">
        <v>146</v>
      </c>
      <c r="F135" s="5" t="s">
        <v>14</v>
      </c>
      <c r="G135" s="17">
        <v>0.447916666666667</v>
      </c>
    </row>
    <row r="136" s="12" customFormat="1" ht="14.25" customHeight="1" spans="1:7">
      <c r="A136" s="5">
        <f t="shared" si="13"/>
        <v>134</v>
      </c>
      <c r="B136" s="22">
        <v>190101419</v>
      </c>
      <c r="C136" s="5">
        <v>2020</v>
      </c>
      <c r="D136" s="5" t="s">
        <v>147</v>
      </c>
      <c r="E136" s="5" t="s">
        <v>148</v>
      </c>
      <c r="F136" s="5" t="s">
        <v>14</v>
      </c>
      <c r="G136" s="17">
        <v>0.447916666666667</v>
      </c>
    </row>
    <row r="137" s="12" customFormat="1" ht="14.25" customHeight="1" spans="1:7">
      <c r="A137" s="5">
        <f t="shared" si="13"/>
        <v>135</v>
      </c>
      <c r="B137" s="16">
        <v>200401601</v>
      </c>
      <c r="C137" s="5">
        <v>2020</v>
      </c>
      <c r="D137" s="5" t="s">
        <v>147</v>
      </c>
      <c r="E137" s="5" t="s">
        <v>149</v>
      </c>
      <c r="F137" s="5" t="s">
        <v>10</v>
      </c>
      <c r="G137" s="17">
        <v>0.447916666666667</v>
      </c>
    </row>
    <row r="138" s="12" customFormat="1" ht="14.25" customHeight="1" spans="1:7">
      <c r="A138" s="5">
        <f t="shared" si="13"/>
        <v>136</v>
      </c>
      <c r="B138" s="16">
        <v>200401602</v>
      </c>
      <c r="C138" s="5">
        <v>2020</v>
      </c>
      <c r="D138" s="5" t="s">
        <v>147</v>
      </c>
      <c r="E138" s="5" t="s">
        <v>150</v>
      </c>
      <c r="F138" s="5" t="s">
        <v>10</v>
      </c>
      <c r="G138" s="17">
        <v>0.447916666666667</v>
      </c>
    </row>
    <row r="139" s="12" customFormat="1" ht="14.25" customHeight="1" spans="1:7">
      <c r="A139" s="5">
        <f t="shared" si="13"/>
        <v>137</v>
      </c>
      <c r="B139" s="16">
        <v>200401603</v>
      </c>
      <c r="C139" s="5">
        <v>2020</v>
      </c>
      <c r="D139" s="5" t="s">
        <v>147</v>
      </c>
      <c r="E139" s="5" t="s">
        <v>151</v>
      </c>
      <c r="F139" s="5" t="s">
        <v>10</v>
      </c>
      <c r="G139" s="17">
        <v>0.447916666666667</v>
      </c>
    </row>
    <row r="140" s="12" customFormat="1" ht="14.25" customHeight="1" spans="1:7">
      <c r="A140" s="5">
        <f t="shared" si="13"/>
        <v>138</v>
      </c>
      <c r="B140" s="16">
        <v>200401604</v>
      </c>
      <c r="C140" s="5">
        <v>2020</v>
      </c>
      <c r="D140" s="5" t="s">
        <v>147</v>
      </c>
      <c r="E140" s="5" t="s">
        <v>152</v>
      </c>
      <c r="F140" s="5" t="s">
        <v>10</v>
      </c>
      <c r="G140" s="17">
        <v>0.447916666666667</v>
      </c>
    </row>
    <row r="141" s="12" customFormat="1" ht="14.25" customHeight="1" spans="1:7">
      <c r="A141" s="5">
        <f t="shared" si="13"/>
        <v>139</v>
      </c>
      <c r="B141" s="16">
        <v>200401605</v>
      </c>
      <c r="C141" s="5">
        <v>2020</v>
      </c>
      <c r="D141" s="5" t="s">
        <v>147</v>
      </c>
      <c r="E141" s="5" t="s">
        <v>153</v>
      </c>
      <c r="F141" s="5" t="s">
        <v>10</v>
      </c>
      <c r="G141" s="17">
        <v>0.447916666666667</v>
      </c>
    </row>
    <row r="142" s="12" customFormat="1" ht="14.25" customHeight="1" spans="1:7">
      <c r="A142" s="5">
        <f t="shared" si="13"/>
        <v>140</v>
      </c>
      <c r="B142" s="16">
        <v>200401606</v>
      </c>
      <c r="C142" s="5">
        <v>2020</v>
      </c>
      <c r="D142" s="5" t="s">
        <v>147</v>
      </c>
      <c r="E142" s="5" t="s">
        <v>154</v>
      </c>
      <c r="F142" s="5" t="s">
        <v>10</v>
      </c>
      <c r="G142" s="17">
        <v>0.447916666666667</v>
      </c>
    </row>
    <row r="143" s="12" customFormat="1" ht="14.25" customHeight="1" spans="1:7">
      <c r="A143" s="5">
        <f t="shared" si="13"/>
        <v>141</v>
      </c>
      <c r="B143" s="16">
        <v>200401607</v>
      </c>
      <c r="C143" s="5">
        <v>2020</v>
      </c>
      <c r="D143" s="5" t="s">
        <v>147</v>
      </c>
      <c r="E143" s="5" t="s">
        <v>155</v>
      </c>
      <c r="F143" s="5" t="s">
        <v>14</v>
      </c>
      <c r="G143" s="17">
        <v>0.447916666666667</v>
      </c>
    </row>
    <row r="144" s="12" customFormat="1" ht="14.25" customHeight="1" spans="1:7">
      <c r="A144" s="5">
        <f t="shared" ref="A144:A153" si="14">ROW()-2</f>
        <v>142</v>
      </c>
      <c r="B144" s="16">
        <v>200401609</v>
      </c>
      <c r="C144" s="5">
        <v>2020</v>
      </c>
      <c r="D144" s="5" t="s">
        <v>147</v>
      </c>
      <c r="E144" s="5" t="s">
        <v>156</v>
      </c>
      <c r="F144" s="5" t="s">
        <v>14</v>
      </c>
      <c r="G144" s="17">
        <v>0.447916666666667</v>
      </c>
    </row>
    <row r="145" s="12" customFormat="1" ht="14.25" customHeight="1" spans="1:7">
      <c r="A145" s="5">
        <f t="shared" si="14"/>
        <v>143</v>
      </c>
      <c r="B145" s="16">
        <v>200401610</v>
      </c>
      <c r="C145" s="5">
        <v>2020</v>
      </c>
      <c r="D145" s="5" t="s">
        <v>147</v>
      </c>
      <c r="E145" s="5" t="s">
        <v>157</v>
      </c>
      <c r="F145" s="5" t="s">
        <v>14</v>
      </c>
      <c r="G145" s="17">
        <v>0.447916666666667</v>
      </c>
    </row>
    <row r="146" s="12" customFormat="1" ht="14.25" customHeight="1" spans="1:7">
      <c r="A146" s="5">
        <f t="shared" si="14"/>
        <v>144</v>
      </c>
      <c r="B146" s="16">
        <v>200401611</v>
      </c>
      <c r="C146" s="5">
        <v>2020</v>
      </c>
      <c r="D146" s="5" t="s">
        <v>147</v>
      </c>
      <c r="E146" s="5" t="s">
        <v>158</v>
      </c>
      <c r="F146" s="5" t="s">
        <v>14</v>
      </c>
      <c r="G146" s="17">
        <v>0.447916666666667</v>
      </c>
    </row>
    <row r="147" s="12" customFormat="1" ht="14.25" customHeight="1" spans="1:7">
      <c r="A147" s="5">
        <f t="shared" si="14"/>
        <v>145</v>
      </c>
      <c r="B147" s="16">
        <v>200401612</v>
      </c>
      <c r="C147" s="5">
        <v>2020</v>
      </c>
      <c r="D147" s="5" t="s">
        <v>147</v>
      </c>
      <c r="E147" s="5" t="s">
        <v>159</v>
      </c>
      <c r="F147" s="5" t="s">
        <v>14</v>
      </c>
      <c r="G147" s="17">
        <v>0.447916666666667</v>
      </c>
    </row>
    <row r="148" s="12" customFormat="1" ht="14.25" customHeight="1" spans="1:7">
      <c r="A148" s="5">
        <f t="shared" si="14"/>
        <v>146</v>
      </c>
      <c r="B148" s="16">
        <v>200401613</v>
      </c>
      <c r="C148" s="5">
        <v>2020</v>
      </c>
      <c r="D148" s="5" t="s">
        <v>147</v>
      </c>
      <c r="E148" s="5" t="s">
        <v>160</v>
      </c>
      <c r="F148" s="5" t="s">
        <v>14</v>
      </c>
      <c r="G148" s="17">
        <v>0.447916666666667</v>
      </c>
    </row>
    <row r="149" s="12" customFormat="1" ht="14.25" customHeight="1" spans="1:7">
      <c r="A149" s="5">
        <f t="shared" si="14"/>
        <v>147</v>
      </c>
      <c r="B149" s="16">
        <v>200401614</v>
      </c>
      <c r="C149" s="5">
        <v>2020</v>
      </c>
      <c r="D149" s="5" t="s">
        <v>147</v>
      </c>
      <c r="E149" s="5" t="s">
        <v>161</v>
      </c>
      <c r="F149" s="5" t="s">
        <v>14</v>
      </c>
      <c r="G149" s="17">
        <v>0.447916666666667</v>
      </c>
    </row>
    <row r="150" s="12" customFormat="1" ht="14.25" customHeight="1" spans="1:7">
      <c r="A150" s="5">
        <f t="shared" si="14"/>
        <v>148</v>
      </c>
      <c r="B150" s="16">
        <v>200401615</v>
      </c>
      <c r="C150" s="5">
        <v>2020</v>
      </c>
      <c r="D150" s="5" t="s">
        <v>147</v>
      </c>
      <c r="E150" s="5" t="s">
        <v>162</v>
      </c>
      <c r="F150" s="5" t="s">
        <v>14</v>
      </c>
      <c r="G150" s="17">
        <v>0.447916666666667</v>
      </c>
    </row>
    <row r="151" s="12" customFormat="1" ht="14.25" customHeight="1" spans="1:7">
      <c r="A151" s="5">
        <f t="shared" si="14"/>
        <v>149</v>
      </c>
      <c r="B151" s="16">
        <v>200401616</v>
      </c>
      <c r="C151" s="5">
        <v>2020</v>
      </c>
      <c r="D151" s="5" t="s">
        <v>147</v>
      </c>
      <c r="E151" s="5" t="s">
        <v>163</v>
      </c>
      <c r="F151" s="5" t="s">
        <v>14</v>
      </c>
      <c r="G151" s="17">
        <v>0.447916666666667</v>
      </c>
    </row>
    <row r="152" s="12" customFormat="1" ht="14.25" customHeight="1" spans="1:7">
      <c r="A152" s="5">
        <f t="shared" si="14"/>
        <v>150</v>
      </c>
      <c r="B152" s="16">
        <v>200401617</v>
      </c>
      <c r="C152" s="5">
        <v>2020</v>
      </c>
      <c r="D152" s="5" t="s">
        <v>147</v>
      </c>
      <c r="E152" s="5" t="s">
        <v>164</v>
      </c>
      <c r="F152" s="5" t="s">
        <v>14</v>
      </c>
      <c r="G152" s="17">
        <v>0.447916666666667</v>
      </c>
    </row>
    <row r="153" s="12" customFormat="1" ht="14.25" customHeight="1" spans="1:7">
      <c r="A153" s="8">
        <f t="shared" si="14"/>
        <v>151</v>
      </c>
      <c r="B153" s="18">
        <v>200401618</v>
      </c>
      <c r="C153" s="8">
        <v>2020</v>
      </c>
      <c r="D153" s="8" t="s">
        <v>147</v>
      </c>
      <c r="E153" s="8" t="s">
        <v>165</v>
      </c>
      <c r="F153" s="8" t="s">
        <v>14</v>
      </c>
      <c r="G153" s="19">
        <v>0.451388888888889</v>
      </c>
    </row>
    <row r="154" s="12" customFormat="1" ht="14.25" customHeight="1" spans="1:7">
      <c r="A154" s="8">
        <f t="shared" ref="A154:A163" si="15">ROW()-2</f>
        <v>152</v>
      </c>
      <c r="B154" s="18">
        <v>200401619</v>
      </c>
      <c r="C154" s="8">
        <v>2020</v>
      </c>
      <c r="D154" s="8" t="s">
        <v>147</v>
      </c>
      <c r="E154" s="8" t="s">
        <v>166</v>
      </c>
      <c r="F154" s="8" t="s">
        <v>14</v>
      </c>
      <c r="G154" s="19">
        <v>0.451388888888889</v>
      </c>
    </row>
    <row r="155" s="12" customFormat="1" ht="14.25" customHeight="1" spans="1:7">
      <c r="A155" s="8">
        <f t="shared" si="15"/>
        <v>153</v>
      </c>
      <c r="B155" s="18">
        <v>200401620</v>
      </c>
      <c r="C155" s="8">
        <v>2020</v>
      </c>
      <c r="D155" s="8" t="s">
        <v>147</v>
      </c>
      <c r="E155" s="8" t="s">
        <v>167</v>
      </c>
      <c r="F155" s="8" t="s">
        <v>14</v>
      </c>
      <c r="G155" s="19">
        <v>0.451388888888889</v>
      </c>
    </row>
    <row r="156" s="12" customFormat="1" ht="14.25" customHeight="1" spans="1:7">
      <c r="A156" s="8">
        <f t="shared" si="15"/>
        <v>154</v>
      </c>
      <c r="B156" s="18">
        <v>200401621</v>
      </c>
      <c r="C156" s="8">
        <v>2020</v>
      </c>
      <c r="D156" s="8" t="s">
        <v>147</v>
      </c>
      <c r="E156" s="8" t="s">
        <v>168</v>
      </c>
      <c r="F156" s="8" t="s">
        <v>14</v>
      </c>
      <c r="G156" s="19">
        <v>0.451388888888889</v>
      </c>
    </row>
    <row r="157" s="12" customFormat="1" ht="14.25" customHeight="1" spans="1:7">
      <c r="A157" s="8">
        <f t="shared" si="15"/>
        <v>155</v>
      </c>
      <c r="B157" s="18">
        <v>200401622</v>
      </c>
      <c r="C157" s="8">
        <v>2020</v>
      </c>
      <c r="D157" s="8" t="s">
        <v>147</v>
      </c>
      <c r="E157" s="8" t="s">
        <v>169</v>
      </c>
      <c r="F157" s="8" t="s">
        <v>14</v>
      </c>
      <c r="G157" s="19">
        <v>0.451388888888889</v>
      </c>
    </row>
    <row r="158" s="12" customFormat="1" ht="14.25" customHeight="1" spans="1:7">
      <c r="A158" s="8">
        <f t="shared" si="15"/>
        <v>156</v>
      </c>
      <c r="B158" s="18">
        <v>200401623</v>
      </c>
      <c r="C158" s="8">
        <v>2020</v>
      </c>
      <c r="D158" s="8" t="s">
        <v>147</v>
      </c>
      <c r="E158" s="8" t="s">
        <v>170</v>
      </c>
      <c r="F158" s="8" t="s">
        <v>14</v>
      </c>
      <c r="G158" s="19">
        <v>0.451388888888889</v>
      </c>
    </row>
    <row r="159" s="12" customFormat="1" ht="14.25" customHeight="1" spans="1:7">
      <c r="A159" s="8">
        <f t="shared" si="15"/>
        <v>157</v>
      </c>
      <c r="B159" s="18">
        <v>200401624</v>
      </c>
      <c r="C159" s="8">
        <v>2020</v>
      </c>
      <c r="D159" s="8" t="s">
        <v>147</v>
      </c>
      <c r="E159" s="8" t="s">
        <v>171</v>
      </c>
      <c r="F159" s="8" t="s">
        <v>14</v>
      </c>
      <c r="G159" s="19">
        <v>0.451388888888889</v>
      </c>
    </row>
    <row r="160" s="12" customFormat="1" ht="14.25" customHeight="1" spans="1:7">
      <c r="A160" s="8">
        <f t="shared" si="15"/>
        <v>158</v>
      </c>
      <c r="B160" s="18">
        <v>200401625</v>
      </c>
      <c r="C160" s="8">
        <v>2020</v>
      </c>
      <c r="D160" s="8" t="s">
        <v>147</v>
      </c>
      <c r="E160" s="8" t="s">
        <v>172</v>
      </c>
      <c r="F160" s="8" t="s">
        <v>14</v>
      </c>
      <c r="G160" s="19">
        <v>0.451388888888889</v>
      </c>
    </row>
    <row r="161" s="12" customFormat="1" ht="14.25" customHeight="1" spans="1:7">
      <c r="A161" s="8">
        <f t="shared" si="15"/>
        <v>159</v>
      </c>
      <c r="B161" s="18">
        <v>200401627</v>
      </c>
      <c r="C161" s="8">
        <v>2020</v>
      </c>
      <c r="D161" s="8" t="s">
        <v>147</v>
      </c>
      <c r="E161" s="8" t="s">
        <v>173</v>
      </c>
      <c r="F161" s="8" t="s">
        <v>14</v>
      </c>
      <c r="G161" s="19">
        <v>0.451388888888889</v>
      </c>
    </row>
    <row r="162" s="12" customFormat="1" ht="14.25" customHeight="1" spans="1:7">
      <c r="A162" s="8">
        <f t="shared" si="15"/>
        <v>160</v>
      </c>
      <c r="B162" s="18">
        <v>200401628</v>
      </c>
      <c r="C162" s="8">
        <v>2020</v>
      </c>
      <c r="D162" s="8" t="s">
        <v>147</v>
      </c>
      <c r="E162" s="8" t="s">
        <v>174</v>
      </c>
      <c r="F162" s="8" t="s">
        <v>14</v>
      </c>
      <c r="G162" s="19">
        <v>0.451388888888889</v>
      </c>
    </row>
    <row r="163" s="12" customFormat="1" ht="14.25" customHeight="1" spans="1:7">
      <c r="A163" s="8">
        <f t="shared" si="15"/>
        <v>161</v>
      </c>
      <c r="B163" s="18">
        <v>200401629</v>
      </c>
      <c r="C163" s="8">
        <v>2020</v>
      </c>
      <c r="D163" s="8" t="s">
        <v>147</v>
      </c>
      <c r="E163" s="8" t="s">
        <v>175</v>
      </c>
      <c r="F163" s="8" t="s">
        <v>14</v>
      </c>
      <c r="G163" s="19">
        <v>0.451388888888889</v>
      </c>
    </row>
    <row r="164" s="12" customFormat="1" ht="14.25" customHeight="1" spans="1:7">
      <c r="A164" s="8">
        <f t="shared" ref="A164:A173" si="16">ROW()-2</f>
        <v>162</v>
      </c>
      <c r="B164" s="18">
        <v>200401630</v>
      </c>
      <c r="C164" s="8">
        <v>2020</v>
      </c>
      <c r="D164" s="8" t="s">
        <v>147</v>
      </c>
      <c r="E164" s="8" t="s">
        <v>176</v>
      </c>
      <c r="F164" s="8" t="s">
        <v>14</v>
      </c>
      <c r="G164" s="19">
        <v>0.451388888888889</v>
      </c>
    </row>
    <row r="165" s="12" customFormat="1" ht="14.25" customHeight="1" spans="1:7">
      <c r="A165" s="8">
        <f t="shared" si="16"/>
        <v>163</v>
      </c>
      <c r="B165" s="18">
        <v>200401701</v>
      </c>
      <c r="C165" s="8">
        <v>2020</v>
      </c>
      <c r="D165" s="8" t="s">
        <v>177</v>
      </c>
      <c r="E165" s="8" t="s">
        <v>43</v>
      </c>
      <c r="F165" s="8" t="s">
        <v>10</v>
      </c>
      <c r="G165" s="19">
        <v>0.451388888888889</v>
      </c>
    </row>
    <row r="166" s="12" customFormat="1" ht="14.25" customHeight="1" spans="1:7">
      <c r="A166" s="8">
        <f t="shared" si="16"/>
        <v>164</v>
      </c>
      <c r="B166" s="18">
        <v>200401702</v>
      </c>
      <c r="C166" s="8">
        <v>2020</v>
      </c>
      <c r="D166" s="8" t="s">
        <v>177</v>
      </c>
      <c r="E166" s="8" t="s">
        <v>178</v>
      </c>
      <c r="F166" s="8" t="s">
        <v>10</v>
      </c>
      <c r="G166" s="19">
        <v>0.451388888888889</v>
      </c>
    </row>
    <row r="167" s="12" customFormat="1" ht="14.25" customHeight="1" spans="1:7">
      <c r="A167" s="8">
        <f t="shared" si="16"/>
        <v>165</v>
      </c>
      <c r="B167" s="18">
        <v>200401703</v>
      </c>
      <c r="C167" s="8">
        <v>2020</v>
      </c>
      <c r="D167" s="8" t="s">
        <v>177</v>
      </c>
      <c r="E167" s="8" t="s">
        <v>179</v>
      </c>
      <c r="F167" s="8" t="s">
        <v>10</v>
      </c>
      <c r="G167" s="19">
        <v>0.451388888888889</v>
      </c>
    </row>
    <row r="168" s="12" customFormat="1" ht="14.25" customHeight="1" spans="1:7">
      <c r="A168" s="8">
        <f t="shared" si="16"/>
        <v>166</v>
      </c>
      <c r="B168" s="18">
        <v>200401704</v>
      </c>
      <c r="C168" s="8">
        <v>2020</v>
      </c>
      <c r="D168" s="8" t="s">
        <v>177</v>
      </c>
      <c r="E168" s="8" t="s">
        <v>180</v>
      </c>
      <c r="F168" s="8" t="s">
        <v>10</v>
      </c>
      <c r="G168" s="19">
        <v>0.451388888888889</v>
      </c>
    </row>
    <row r="169" s="12" customFormat="1" ht="14.25" customHeight="1" spans="1:7">
      <c r="A169" s="8">
        <f t="shared" si="16"/>
        <v>167</v>
      </c>
      <c r="B169" s="18">
        <v>200401705</v>
      </c>
      <c r="C169" s="8">
        <v>2020</v>
      </c>
      <c r="D169" s="8" t="s">
        <v>177</v>
      </c>
      <c r="E169" s="8" t="s">
        <v>181</v>
      </c>
      <c r="F169" s="8" t="s">
        <v>10</v>
      </c>
      <c r="G169" s="19">
        <v>0.451388888888889</v>
      </c>
    </row>
    <row r="170" s="12" customFormat="1" ht="14.25" customHeight="1" spans="1:7">
      <c r="A170" s="8">
        <f t="shared" si="16"/>
        <v>168</v>
      </c>
      <c r="B170" s="18">
        <v>200401706</v>
      </c>
      <c r="C170" s="8">
        <v>2020</v>
      </c>
      <c r="D170" s="8" t="s">
        <v>177</v>
      </c>
      <c r="E170" s="8" t="s">
        <v>182</v>
      </c>
      <c r="F170" s="8" t="s">
        <v>10</v>
      </c>
      <c r="G170" s="19">
        <v>0.451388888888889</v>
      </c>
    </row>
    <row r="171" s="12" customFormat="1" ht="14.25" customHeight="1" spans="1:7">
      <c r="A171" s="8">
        <f t="shared" si="16"/>
        <v>169</v>
      </c>
      <c r="B171" s="18">
        <v>200401707</v>
      </c>
      <c r="C171" s="8">
        <v>2020</v>
      </c>
      <c r="D171" s="8" t="s">
        <v>177</v>
      </c>
      <c r="E171" s="8" t="s">
        <v>183</v>
      </c>
      <c r="F171" s="8" t="s">
        <v>14</v>
      </c>
      <c r="G171" s="19">
        <v>0.451388888888889</v>
      </c>
    </row>
    <row r="172" s="12" customFormat="1" ht="14.25" customHeight="1" spans="1:7">
      <c r="A172" s="8">
        <f t="shared" si="16"/>
        <v>170</v>
      </c>
      <c r="B172" s="18">
        <v>200401708</v>
      </c>
      <c r="C172" s="8">
        <v>2020</v>
      </c>
      <c r="D172" s="8" t="s">
        <v>177</v>
      </c>
      <c r="E172" s="8" t="s">
        <v>184</v>
      </c>
      <c r="F172" s="8" t="s">
        <v>14</v>
      </c>
      <c r="G172" s="19">
        <v>0.451388888888889</v>
      </c>
    </row>
    <row r="173" s="12" customFormat="1" ht="14.25" customHeight="1" spans="1:7">
      <c r="A173" s="8">
        <f t="shared" si="16"/>
        <v>171</v>
      </c>
      <c r="B173" s="18">
        <v>200401709</v>
      </c>
      <c r="C173" s="8">
        <v>2020</v>
      </c>
      <c r="D173" s="8" t="s">
        <v>177</v>
      </c>
      <c r="E173" s="8" t="s">
        <v>185</v>
      </c>
      <c r="F173" s="8" t="s">
        <v>14</v>
      </c>
      <c r="G173" s="19">
        <v>0.451388888888889</v>
      </c>
    </row>
    <row r="174" s="12" customFormat="1" ht="14.25" customHeight="1" spans="1:7">
      <c r="A174" s="8">
        <f t="shared" ref="A174:A183" si="17">ROW()-2</f>
        <v>172</v>
      </c>
      <c r="B174" s="18">
        <v>200401710</v>
      </c>
      <c r="C174" s="8">
        <v>2020</v>
      </c>
      <c r="D174" s="8" t="s">
        <v>177</v>
      </c>
      <c r="E174" s="8" t="s">
        <v>186</v>
      </c>
      <c r="F174" s="8" t="s">
        <v>14</v>
      </c>
      <c r="G174" s="19">
        <v>0.451388888888889</v>
      </c>
    </row>
    <row r="175" s="12" customFormat="1" ht="14.25" customHeight="1" spans="1:7">
      <c r="A175" s="8">
        <f t="shared" si="17"/>
        <v>173</v>
      </c>
      <c r="B175" s="18">
        <v>200401711</v>
      </c>
      <c r="C175" s="8">
        <v>2020</v>
      </c>
      <c r="D175" s="8" t="s">
        <v>177</v>
      </c>
      <c r="E175" s="8" t="s">
        <v>187</v>
      </c>
      <c r="F175" s="8" t="s">
        <v>14</v>
      </c>
      <c r="G175" s="19">
        <v>0.451388888888889</v>
      </c>
    </row>
    <row r="176" s="12" customFormat="1" ht="14.25" customHeight="1" spans="1:7">
      <c r="A176" s="8">
        <f t="shared" si="17"/>
        <v>174</v>
      </c>
      <c r="B176" s="18">
        <v>200401712</v>
      </c>
      <c r="C176" s="8">
        <v>2020</v>
      </c>
      <c r="D176" s="8" t="s">
        <v>177</v>
      </c>
      <c r="E176" s="8" t="s">
        <v>188</v>
      </c>
      <c r="F176" s="8" t="s">
        <v>14</v>
      </c>
      <c r="G176" s="19">
        <v>0.451388888888889</v>
      </c>
    </row>
    <row r="177" s="12" customFormat="1" ht="14.25" customHeight="1" spans="1:7">
      <c r="A177" s="8">
        <f t="shared" si="17"/>
        <v>175</v>
      </c>
      <c r="B177" s="18">
        <v>200401713</v>
      </c>
      <c r="C177" s="8">
        <v>2020</v>
      </c>
      <c r="D177" s="8" t="s">
        <v>177</v>
      </c>
      <c r="E177" s="8" t="s">
        <v>189</v>
      </c>
      <c r="F177" s="8" t="s">
        <v>14</v>
      </c>
      <c r="G177" s="19">
        <v>0.451388888888889</v>
      </c>
    </row>
    <row r="178" s="12" customFormat="1" ht="14.25" customHeight="1" spans="1:7">
      <c r="A178" s="8">
        <f t="shared" si="17"/>
        <v>176</v>
      </c>
      <c r="B178" s="18">
        <v>200401714</v>
      </c>
      <c r="C178" s="8">
        <v>2020</v>
      </c>
      <c r="D178" s="8" t="s">
        <v>177</v>
      </c>
      <c r="E178" s="8" t="s">
        <v>190</v>
      </c>
      <c r="F178" s="8" t="s">
        <v>14</v>
      </c>
      <c r="G178" s="19">
        <v>0.451388888888889</v>
      </c>
    </row>
    <row r="179" s="12" customFormat="1" ht="14.25" customHeight="1" spans="1:7">
      <c r="A179" s="8">
        <f t="shared" si="17"/>
        <v>177</v>
      </c>
      <c r="B179" s="18">
        <v>200401715</v>
      </c>
      <c r="C179" s="8">
        <v>2020</v>
      </c>
      <c r="D179" s="8" t="s">
        <v>177</v>
      </c>
      <c r="E179" s="8" t="s">
        <v>191</v>
      </c>
      <c r="F179" s="8" t="s">
        <v>14</v>
      </c>
      <c r="G179" s="19">
        <v>0.451388888888889</v>
      </c>
    </row>
    <row r="180" s="12" customFormat="1" ht="14.25" customHeight="1" spans="1:7">
      <c r="A180" s="8">
        <f t="shared" si="17"/>
        <v>178</v>
      </c>
      <c r="B180" s="18">
        <v>200401716</v>
      </c>
      <c r="C180" s="8">
        <v>2020</v>
      </c>
      <c r="D180" s="8" t="s">
        <v>177</v>
      </c>
      <c r="E180" s="8" t="s">
        <v>192</v>
      </c>
      <c r="F180" s="8" t="s">
        <v>14</v>
      </c>
      <c r="G180" s="19">
        <v>0.451388888888889</v>
      </c>
    </row>
    <row r="181" s="12" customFormat="1" ht="14.25" customHeight="1" spans="1:7">
      <c r="A181" s="8">
        <f t="shared" si="17"/>
        <v>179</v>
      </c>
      <c r="B181" s="18">
        <v>200401717</v>
      </c>
      <c r="C181" s="8">
        <v>2020</v>
      </c>
      <c r="D181" s="8" t="s">
        <v>177</v>
      </c>
      <c r="E181" s="8" t="s">
        <v>193</v>
      </c>
      <c r="F181" s="8" t="s">
        <v>14</v>
      </c>
      <c r="G181" s="19">
        <v>0.451388888888889</v>
      </c>
    </row>
    <row r="182" s="12" customFormat="1" ht="14.25" customHeight="1" spans="1:7">
      <c r="A182" s="8">
        <f t="shared" si="17"/>
        <v>180</v>
      </c>
      <c r="B182" s="18">
        <v>200401718</v>
      </c>
      <c r="C182" s="8">
        <v>2020</v>
      </c>
      <c r="D182" s="8" t="s">
        <v>177</v>
      </c>
      <c r="E182" s="8" t="s">
        <v>194</v>
      </c>
      <c r="F182" s="8" t="s">
        <v>14</v>
      </c>
      <c r="G182" s="19">
        <v>0.451388888888889</v>
      </c>
    </row>
    <row r="183" s="12" customFormat="1" ht="14.25" customHeight="1" spans="1:7">
      <c r="A183" s="8">
        <f t="shared" si="17"/>
        <v>181</v>
      </c>
      <c r="B183" s="18">
        <v>200401719</v>
      </c>
      <c r="C183" s="8">
        <v>2020</v>
      </c>
      <c r="D183" s="8" t="s">
        <v>177</v>
      </c>
      <c r="E183" s="8" t="s">
        <v>195</v>
      </c>
      <c r="F183" s="8" t="s">
        <v>14</v>
      </c>
      <c r="G183" s="19">
        <v>0.451388888888889</v>
      </c>
    </row>
    <row r="184" s="12" customFormat="1" ht="14.25" customHeight="1" spans="1:7">
      <c r="A184" s="8">
        <f t="shared" ref="A184:A193" si="18">ROW()-2</f>
        <v>182</v>
      </c>
      <c r="B184" s="18">
        <v>200401720</v>
      </c>
      <c r="C184" s="8">
        <v>2020</v>
      </c>
      <c r="D184" s="8" t="s">
        <v>177</v>
      </c>
      <c r="E184" s="8" t="s">
        <v>196</v>
      </c>
      <c r="F184" s="8" t="s">
        <v>14</v>
      </c>
      <c r="G184" s="19">
        <v>0.451388888888889</v>
      </c>
    </row>
    <row r="185" s="12" customFormat="1" ht="14.25" customHeight="1" spans="1:7">
      <c r="A185" s="8">
        <f t="shared" si="18"/>
        <v>183</v>
      </c>
      <c r="B185" s="18">
        <v>200401721</v>
      </c>
      <c r="C185" s="8">
        <v>2020</v>
      </c>
      <c r="D185" s="8" t="s">
        <v>177</v>
      </c>
      <c r="E185" s="8" t="s">
        <v>197</v>
      </c>
      <c r="F185" s="8" t="s">
        <v>14</v>
      </c>
      <c r="G185" s="19">
        <v>0.451388888888889</v>
      </c>
    </row>
    <row r="186" s="12" customFormat="1" ht="14.25" customHeight="1" spans="1:7">
      <c r="A186" s="8">
        <f t="shared" si="18"/>
        <v>184</v>
      </c>
      <c r="B186" s="18">
        <v>200401722</v>
      </c>
      <c r="C186" s="8">
        <v>2020</v>
      </c>
      <c r="D186" s="8" t="s">
        <v>177</v>
      </c>
      <c r="E186" s="8" t="s">
        <v>198</v>
      </c>
      <c r="F186" s="8" t="s">
        <v>14</v>
      </c>
      <c r="G186" s="19">
        <v>0.451388888888889</v>
      </c>
    </row>
    <row r="187" s="12" customFormat="1" ht="14.25" customHeight="1" spans="1:7">
      <c r="A187" s="8">
        <f t="shared" si="18"/>
        <v>185</v>
      </c>
      <c r="B187" s="18">
        <v>200401723</v>
      </c>
      <c r="C187" s="8">
        <v>2020</v>
      </c>
      <c r="D187" s="8" t="s">
        <v>177</v>
      </c>
      <c r="E187" s="8" t="s">
        <v>199</v>
      </c>
      <c r="F187" s="8" t="s">
        <v>14</v>
      </c>
      <c r="G187" s="19">
        <v>0.451388888888889</v>
      </c>
    </row>
    <row r="188" s="12" customFormat="1" ht="14.25" customHeight="1" spans="1:7">
      <c r="A188" s="8">
        <f t="shared" si="18"/>
        <v>186</v>
      </c>
      <c r="B188" s="18">
        <v>200401724</v>
      </c>
      <c r="C188" s="8">
        <v>2020</v>
      </c>
      <c r="D188" s="8" t="s">
        <v>177</v>
      </c>
      <c r="E188" s="8" t="s">
        <v>200</v>
      </c>
      <c r="F188" s="8" t="s">
        <v>14</v>
      </c>
      <c r="G188" s="19">
        <v>0.451388888888889</v>
      </c>
    </row>
    <row r="189" s="12" customFormat="1" ht="14.25" customHeight="1" spans="1:7">
      <c r="A189" s="8">
        <f t="shared" si="18"/>
        <v>187</v>
      </c>
      <c r="B189" s="18">
        <v>200401725</v>
      </c>
      <c r="C189" s="8">
        <v>2020</v>
      </c>
      <c r="D189" s="8" t="s">
        <v>177</v>
      </c>
      <c r="E189" s="8" t="s">
        <v>201</v>
      </c>
      <c r="F189" s="8" t="s">
        <v>14</v>
      </c>
      <c r="G189" s="19">
        <v>0.451388888888889</v>
      </c>
    </row>
    <row r="190" s="12" customFormat="1" ht="14.25" customHeight="1" spans="1:7">
      <c r="A190" s="8">
        <f t="shared" si="18"/>
        <v>188</v>
      </c>
      <c r="B190" s="18">
        <v>200401726</v>
      </c>
      <c r="C190" s="8">
        <v>2020</v>
      </c>
      <c r="D190" s="8" t="s">
        <v>177</v>
      </c>
      <c r="E190" s="8" t="s">
        <v>202</v>
      </c>
      <c r="F190" s="8" t="s">
        <v>14</v>
      </c>
      <c r="G190" s="19">
        <v>0.451388888888889</v>
      </c>
    </row>
    <row r="191" s="12" customFormat="1" ht="14.25" customHeight="1" spans="1:7">
      <c r="A191" s="8">
        <f t="shared" si="18"/>
        <v>189</v>
      </c>
      <c r="B191" s="18">
        <v>200401727</v>
      </c>
      <c r="C191" s="8">
        <v>2020</v>
      </c>
      <c r="D191" s="8" t="s">
        <v>177</v>
      </c>
      <c r="E191" s="8" t="s">
        <v>203</v>
      </c>
      <c r="F191" s="8" t="s">
        <v>14</v>
      </c>
      <c r="G191" s="19">
        <v>0.451388888888889</v>
      </c>
    </row>
    <row r="192" s="12" customFormat="1" ht="14.25" customHeight="1" spans="1:7">
      <c r="A192" s="8">
        <f t="shared" si="18"/>
        <v>190</v>
      </c>
      <c r="B192" s="18">
        <v>200401728</v>
      </c>
      <c r="C192" s="8">
        <v>2020</v>
      </c>
      <c r="D192" s="8" t="s">
        <v>177</v>
      </c>
      <c r="E192" s="8" t="s">
        <v>204</v>
      </c>
      <c r="F192" s="8" t="s">
        <v>14</v>
      </c>
      <c r="G192" s="19">
        <v>0.451388888888889</v>
      </c>
    </row>
    <row r="193" s="12" customFormat="1" ht="14.25" customHeight="1" spans="1:7">
      <c r="A193" s="8">
        <f t="shared" si="18"/>
        <v>191</v>
      </c>
      <c r="B193" s="18">
        <v>200401730</v>
      </c>
      <c r="C193" s="8">
        <v>2020</v>
      </c>
      <c r="D193" s="8" t="s">
        <v>177</v>
      </c>
      <c r="E193" s="8" t="s">
        <v>205</v>
      </c>
      <c r="F193" s="8" t="s">
        <v>14</v>
      </c>
      <c r="G193" s="19">
        <v>0.451388888888889</v>
      </c>
    </row>
    <row r="194" s="12" customFormat="1" ht="14.25" customHeight="1" spans="1:7">
      <c r="A194" s="8">
        <f t="shared" ref="A194:A203" si="19">ROW()-2</f>
        <v>192</v>
      </c>
      <c r="B194" s="18">
        <v>200401801</v>
      </c>
      <c r="C194" s="8">
        <v>2020</v>
      </c>
      <c r="D194" s="8" t="s">
        <v>206</v>
      </c>
      <c r="E194" s="8" t="s">
        <v>207</v>
      </c>
      <c r="F194" s="8" t="s">
        <v>10</v>
      </c>
      <c r="G194" s="19">
        <v>0.451388888888889</v>
      </c>
    </row>
    <row r="195" s="12" customFormat="1" ht="14.25" customHeight="1" spans="1:7">
      <c r="A195" s="8">
        <f t="shared" si="19"/>
        <v>193</v>
      </c>
      <c r="B195" s="18">
        <v>200401802</v>
      </c>
      <c r="C195" s="8">
        <v>2020</v>
      </c>
      <c r="D195" s="8" t="s">
        <v>206</v>
      </c>
      <c r="E195" s="8" t="s">
        <v>208</v>
      </c>
      <c r="F195" s="8" t="s">
        <v>10</v>
      </c>
      <c r="G195" s="19">
        <v>0.451388888888889</v>
      </c>
    </row>
    <row r="196" s="12" customFormat="1" ht="14.25" customHeight="1" spans="1:7">
      <c r="A196" s="8">
        <f t="shared" si="19"/>
        <v>194</v>
      </c>
      <c r="B196" s="18">
        <v>200401804</v>
      </c>
      <c r="C196" s="8">
        <v>2020</v>
      </c>
      <c r="D196" s="8" t="s">
        <v>206</v>
      </c>
      <c r="E196" s="8" t="s">
        <v>209</v>
      </c>
      <c r="F196" s="8" t="s">
        <v>10</v>
      </c>
      <c r="G196" s="19">
        <v>0.451388888888889</v>
      </c>
    </row>
    <row r="197" s="12" customFormat="1" ht="14.25" customHeight="1" spans="1:7">
      <c r="A197" s="8">
        <f t="shared" si="19"/>
        <v>195</v>
      </c>
      <c r="B197" s="18">
        <v>200401805</v>
      </c>
      <c r="C197" s="8">
        <v>2020</v>
      </c>
      <c r="D197" s="8" t="s">
        <v>206</v>
      </c>
      <c r="E197" s="8" t="s">
        <v>210</v>
      </c>
      <c r="F197" s="8" t="s">
        <v>10</v>
      </c>
      <c r="G197" s="19">
        <v>0.451388888888889</v>
      </c>
    </row>
    <row r="198" s="12" customFormat="1" ht="14.25" customHeight="1" spans="1:7">
      <c r="A198" s="8">
        <f t="shared" si="19"/>
        <v>196</v>
      </c>
      <c r="B198" s="18">
        <v>200401806</v>
      </c>
      <c r="C198" s="8">
        <v>2020</v>
      </c>
      <c r="D198" s="8" t="s">
        <v>206</v>
      </c>
      <c r="E198" s="8" t="s">
        <v>211</v>
      </c>
      <c r="F198" s="8" t="s">
        <v>10</v>
      </c>
      <c r="G198" s="19">
        <v>0.451388888888889</v>
      </c>
    </row>
    <row r="199" s="12" customFormat="1" ht="14.25" customHeight="1" spans="1:7">
      <c r="A199" s="8">
        <f t="shared" si="19"/>
        <v>197</v>
      </c>
      <c r="B199" s="18">
        <v>200401807</v>
      </c>
      <c r="C199" s="8">
        <v>2020</v>
      </c>
      <c r="D199" s="8" t="s">
        <v>206</v>
      </c>
      <c r="E199" s="8" t="s">
        <v>212</v>
      </c>
      <c r="F199" s="8" t="s">
        <v>14</v>
      </c>
      <c r="G199" s="19">
        <v>0.451388888888889</v>
      </c>
    </row>
    <row r="200" s="12" customFormat="1" ht="14.25" customHeight="1" spans="1:7">
      <c r="A200" s="8">
        <f t="shared" si="19"/>
        <v>198</v>
      </c>
      <c r="B200" s="18">
        <v>200401808</v>
      </c>
      <c r="C200" s="8">
        <v>2020</v>
      </c>
      <c r="D200" s="8" t="s">
        <v>206</v>
      </c>
      <c r="E200" s="8" t="s">
        <v>213</v>
      </c>
      <c r="F200" s="8" t="s">
        <v>14</v>
      </c>
      <c r="G200" s="19">
        <v>0.451388888888889</v>
      </c>
    </row>
    <row r="201" s="12" customFormat="1" ht="14.25" customHeight="1" spans="1:7">
      <c r="A201" s="8">
        <f t="shared" si="19"/>
        <v>199</v>
      </c>
      <c r="B201" s="18">
        <v>200401809</v>
      </c>
      <c r="C201" s="8">
        <v>2020</v>
      </c>
      <c r="D201" s="8" t="s">
        <v>206</v>
      </c>
      <c r="E201" s="8" t="s">
        <v>214</v>
      </c>
      <c r="F201" s="8" t="s">
        <v>14</v>
      </c>
      <c r="G201" s="19">
        <v>0.451388888888889</v>
      </c>
    </row>
    <row r="202" s="12" customFormat="1" ht="14.25" customHeight="1" spans="1:7">
      <c r="A202" s="8">
        <f t="shared" si="19"/>
        <v>200</v>
      </c>
      <c r="B202" s="18">
        <v>200401810</v>
      </c>
      <c r="C202" s="8">
        <v>2020</v>
      </c>
      <c r="D202" s="8" t="s">
        <v>206</v>
      </c>
      <c r="E202" s="8" t="s">
        <v>215</v>
      </c>
      <c r="F202" s="8" t="s">
        <v>14</v>
      </c>
      <c r="G202" s="19">
        <v>0.451388888888889</v>
      </c>
    </row>
    <row r="203" s="12" customFormat="1" ht="14.25" customHeight="1" spans="1:7">
      <c r="A203" s="5">
        <f t="shared" si="19"/>
        <v>201</v>
      </c>
      <c r="B203" s="16">
        <v>200401811</v>
      </c>
      <c r="C203" s="5">
        <v>2020</v>
      </c>
      <c r="D203" s="5" t="s">
        <v>206</v>
      </c>
      <c r="E203" s="5" t="s">
        <v>216</v>
      </c>
      <c r="F203" s="5" t="s">
        <v>14</v>
      </c>
      <c r="G203" s="17">
        <v>0.454861111111111</v>
      </c>
    </row>
    <row r="204" s="12" customFormat="1" ht="14.25" customHeight="1" spans="1:7">
      <c r="A204" s="5">
        <f t="shared" ref="A204:A213" si="20">ROW()-2</f>
        <v>202</v>
      </c>
      <c r="B204" s="16">
        <v>200401812</v>
      </c>
      <c r="C204" s="5">
        <v>2020</v>
      </c>
      <c r="D204" s="5" t="s">
        <v>206</v>
      </c>
      <c r="E204" s="5" t="s">
        <v>217</v>
      </c>
      <c r="F204" s="5" t="s">
        <v>14</v>
      </c>
      <c r="G204" s="17">
        <v>0.454861111111111</v>
      </c>
    </row>
    <row r="205" s="12" customFormat="1" ht="14.25" customHeight="1" spans="1:7">
      <c r="A205" s="5">
        <f t="shared" si="20"/>
        <v>203</v>
      </c>
      <c r="B205" s="16">
        <v>200401813</v>
      </c>
      <c r="C205" s="5">
        <v>2020</v>
      </c>
      <c r="D205" s="5" t="s">
        <v>206</v>
      </c>
      <c r="E205" s="5" t="s">
        <v>218</v>
      </c>
      <c r="F205" s="5" t="s">
        <v>14</v>
      </c>
      <c r="G205" s="17">
        <v>0.454861111111111</v>
      </c>
    </row>
    <row r="206" s="12" customFormat="1" ht="14.25" customHeight="1" spans="1:7">
      <c r="A206" s="5">
        <f t="shared" si="20"/>
        <v>204</v>
      </c>
      <c r="B206" s="16">
        <v>200401814</v>
      </c>
      <c r="C206" s="5">
        <v>2020</v>
      </c>
      <c r="D206" s="5" t="s">
        <v>206</v>
      </c>
      <c r="E206" s="5" t="s">
        <v>219</v>
      </c>
      <c r="F206" s="5" t="s">
        <v>14</v>
      </c>
      <c r="G206" s="17">
        <v>0.454861111111111</v>
      </c>
    </row>
    <row r="207" s="12" customFormat="1" ht="14.25" customHeight="1" spans="1:7">
      <c r="A207" s="5">
        <f t="shared" si="20"/>
        <v>205</v>
      </c>
      <c r="B207" s="16">
        <v>200401815</v>
      </c>
      <c r="C207" s="5">
        <v>2020</v>
      </c>
      <c r="D207" s="5" t="s">
        <v>206</v>
      </c>
      <c r="E207" s="5" t="s">
        <v>220</v>
      </c>
      <c r="F207" s="5" t="s">
        <v>14</v>
      </c>
      <c r="G207" s="17">
        <v>0.454861111111111</v>
      </c>
    </row>
    <row r="208" s="12" customFormat="1" ht="14.25" customHeight="1" spans="1:7">
      <c r="A208" s="5">
        <f t="shared" si="20"/>
        <v>206</v>
      </c>
      <c r="B208" s="16">
        <v>200401816</v>
      </c>
      <c r="C208" s="5">
        <v>2020</v>
      </c>
      <c r="D208" s="5" t="s">
        <v>206</v>
      </c>
      <c r="E208" s="5" t="s">
        <v>221</v>
      </c>
      <c r="F208" s="5" t="s">
        <v>14</v>
      </c>
      <c r="G208" s="17">
        <v>0.454861111111111</v>
      </c>
    </row>
    <row r="209" s="12" customFormat="1" ht="14.25" customHeight="1" spans="1:7">
      <c r="A209" s="5">
        <f t="shared" si="20"/>
        <v>207</v>
      </c>
      <c r="B209" s="16">
        <v>200401817</v>
      </c>
      <c r="C209" s="5">
        <v>2020</v>
      </c>
      <c r="D209" s="5" t="s">
        <v>206</v>
      </c>
      <c r="E209" s="5" t="s">
        <v>222</v>
      </c>
      <c r="F209" s="5" t="s">
        <v>14</v>
      </c>
      <c r="G209" s="17">
        <v>0.454861111111111</v>
      </c>
    </row>
    <row r="210" s="12" customFormat="1" ht="14.25" customHeight="1" spans="1:7">
      <c r="A210" s="5">
        <f t="shared" si="20"/>
        <v>208</v>
      </c>
      <c r="B210" s="16">
        <v>200401820</v>
      </c>
      <c r="C210" s="5">
        <v>2020</v>
      </c>
      <c r="D210" s="5" t="s">
        <v>206</v>
      </c>
      <c r="E210" s="5" t="s">
        <v>223</v>
      </c>
      <c r="F210" s="5" t="s">
        <v>14</v>
      </c>
      <c r="G210" s="17">
        <v>0.454861111111111</v>
      </c>
    </row>
    <row r="211" s="12" customFormat="1" ht="14.25" customHeight="1" spans="1:7">
      <c r="A211" s="5">
        <f t="shared" si="20"/>
        <v>209</v>
      </c>
      <c r="B211" s="16">
        <v>200401821</v>
      </c>
      <c r="C211" s="5">
        <v>2020</v>
      </c>
      <c r="D211" s="5" t="s">
        <v>206</v>
      </c>
      <c r="E211" s="5" t="s">
        <v>224</v>
      </c>
      <c r="F211" s="5" t="s">
        <v>14</v>
      </c>
      <c r="G211" s="17">
        <v>0.454861111111111</v>
      </c>
    </row>
    <row r="212" s="12" customFormat="1" ht="14.25" customHeight="1" spans="1:7">
      <c r="A212" s="5">
        <f t="shared" si="20"/>
        <v>210</v>
      </c>
      <c r="B212" s="16">
        <v>200401822</v>
      </c>
      <c r="C212" s="5">
        <v>2020</v>
      </c>
      <c r="D212" s="5" t="s">
        <v>206</v>
      </c>
      <c r="E212" s="5" t="s">
        <v>225</v>
      </c>
      <c r="F212" s="5" t="s">
        <v>14</v>
      </c>
      <c r="G212" s="17">
        <v>0.454861111111111</v>
      </c>
    </row>
    <row r="213" s="12" customFormat="1" ht="14.25" customHeight="1" spans="1:7">
      <c r="A213" s="5">
        <f t="shared" si="20"/>
        <v>211</v>
      </c>
      <c r="B213" s="16">
        <v>200401824</v>
      </c>
      <c r="C213" s="5">
        <v>2020</v>
      </c>
      <c r="D213" s="5" t="s">
        <v>206</v>
      </c>
      <c r="E213" s="5" t="s">
        <v>226</v>
      </c>
      <c r="F213" s="5" t="s">
        <v>14</v>
      </c>
      <c r="G213" s="17">
        <v>0.454861111111111</v>
      </c>
    </row>
    <row r="214" s="12" customFormat="1" ht="14.25" customHeight="1" spans="1:7">
      <c r="A214" s="5">
        <f t="shared" ref="A214:A223" si="21">ROW()-2</f>
        <v>212</v>
      </c>
      <c r="B214" s="16">
        <v>200401826</v>
      </c>
      <c r="C214" s="5">
        <v>2020</v>
      </c>
      <c r="D214" s="5" t="s">
        <v>206</v>
      </c>
      <c r="E214" s="5" t="s">
        <v>227</v>
      </c>
      <c r="F214" s="5" t="s">
        <v>14</v>
      </c>
      <c r="G214" s="17">
        <v>0.454861111111111</v>
      </c>
    </row>
    <row r="215" s="12" customFormat="1" ht="14.25" customHeight="1" spans="1:7">
      <c r="A215" s="5">
        <f t="shared" si="21"/>
        <v>213</v>
      </c>
      <c r="B215" s="16">
        <v>200401827</v>
      </c>
      <c r="C215" s="5">
        <v>2020</v>
      </c>
      <c r="D215" s="5" t="s">
        <v>206</v>
      </c>
      <c r="E215" s="5" t="s">
        <v>228</v>
      </c>
      <c r="F215" s="5" t="s">
        <v>14</v>
      </c>
      <c r="G215" s="17">
        <v>0.454861111111111</v>
      </c>
    </row>
    <row r="216" s="12" customFormat="1" ht="14.25" customHeight="1" spans="1:7">
      <c r="A216" s="5">
        <f t="shared" si="21"/>
        <v>214</v>
      </c>
      <c r="B216" s="16">
        <v>200401830</v>
      </c>
      <c r="C216" s="5">
        <v>2020</v>
      </c>
      <c r="D216" s="5" t="s">
        <v>206</v>
      </c>
      <c r="E216" s="5" t="s">
        <v>229</v>
      </c>
      <c r="F216" s="5" t="s">
        <v>14</v>
      </c>
      <c r="G216" s="17">
        <v>0.454861111111111</v>
      </c>
    </row>
    <row r="217" s="12" customFormat="1" ht="14.25" customHeight="1" spans="1:7">
      <c r="A217" s="5">
        <f t="shared" si="21"/>
        <v>215</v>
      </c>
      <c r="B217" s="16">
        <v>200401901</v>
      </c>
      <c r="C217" s="5">
        <v>2020</v>
      </c>
      <c r="D217" s="5" t="s">
        <v>230</v>
      </c>
      <c r="E217" s="5" t="s">
        <v>231</v>
      </c>
      <c r="F217" s="5" t="s">
        <v>10</v>
      </c>
      <c r="G217" s="17">
        <v>0.454861111111111</v>
      </c>
    </row>
    <row r="218" s="12" customFormat="1" ht="14.25" customHeight="1" spans="1:7">
      <c r="A218" s="5">
        <f t="shared" si="21"/>
        <v>216</v>
      </c>
      <c r="B218" s="16">
        <v>200401902</v>
      </c>
      <c r="C218" s="5">
        <v>2020</v>
      </c>
      <c r="D218" s="5" t="s">
        <v>230</v>
      </c>
      <c r="E218" s="5" t="s">
        <v>232</v>
      </c>
      <c r="F218" s="5" t="s">
        <v>10</v>
      </c>
      <c r="G218" s="17">
        <v>0.454861111111111</v>
      </c>
    </row>
    <row r="219" s="12" customFormat="1" ht="14.25" customHeight="1" spans="1:7">
      <c r="A219" s="5">
        <f t="shared" si="21"/>
        <v>217</v>
      </c>
      <c r="B219" s="16">
        <v>200401904</v>
      </c>
      <c r="C219" s="5">
        <v>2020</v>
      </c>
      <c r="D219" s="5" t="s">
        <v>230</v>
      </c>
      <c r="E219" s="5" t="s">
        <v>233</v>
      </c>
      <c r="F219" s="5" t="s">
        <v>10</v>
      </c>
      <c r="G219" s="17">
        <v>0.454861111111111</v>
      </c>
    </row>
    <row r="220" s="12" customFormat="1" ht="14.25" customHeight="1" spans="1:7">
      <c r="A220" s="5">
        <f t="shared" si="21"/>
        <v>218</v>
      </c>
      <c r="B220" s="16">
        <v>200401905</v>
      </c>
      <c r="C220" s="5">
        <v>2020</v>
      </c>
      <c r="D220" s="5" t="s">
        <v>230</v>
      </c>
      <c r="E220" s="5" t="s">
        <v>234</v>
      </c>
      <c r="F220" s="5" t="s">
        <v>10</v>
      </c>
      <c r="G220" s="17">
        <v>0.454861111111111</v>
      </c>
    </row>
    <row r="221" s="12" customFormat="1" ht="14.25" customHeight="1" spans="1:7">
      <c r="A221" s="5">
        <f t="shared" si="21"/>
        <v>219</v>
      </c>
      <c r="B221" s="16">
        <v>200401906</v>
      </c>
      <c r="C221" s="5">
        <v>2020</v>
      </c>
      <c r="D221" s="5" t="s">
        <v>230</v>
      </c>
      <c r="E221" s="5" t="s">
        <v>235</v>
      </c>
      <c r="F221" s="5" t="s">
        <v>10</v>
      </c>
      <c r="G221" s="17">
        <v>0.454861111111111</v>
      </c>
    </row>
    <row r="222" s="12" customFormat="1" ht="14.25" customHeight="1" spans="1:7">
      <c r="A222" s="5">
        <f t="shared" si="21"/>
        <v>220</v>
      </c>
      <c r="B222" s="16">
        <v>200401907</v>
      </c>
      <c r="C222" s="5">
        <v>2020</v>
      </c>
      <c r="D222" s="5" t="s">
        <v>230</v>
      </c>
      <c r="E222" s="5" t="s">
        <v>236</v>
      </c>
      <c r="F222" s="5" t="s">
        <v>14</v>
      </c>
      <c r="G222" s="17">
        <v>0.454861111111111</v>
      </c>
    </row>
    <row r="223" s="12" customFormat="1" ht="14.25" customHeight="1" spans="1:7">
      <c r="A223" s="5">
        <f t="shared" si="21"/>
        <v>221</v>
      </c>
      <c r="B223" s="16">
        <v>200401908</v>
      </c>
      <c r="C223" s="5">
        <v>2020</v>
      </c>
      <c r="D223" s="5" t="s">
        <v>230</v>
      </c>
      <c r="E223" s="5" t="s">
        <v>237</v>
      </c>
      <c r="F223" s="5" t="s">
        <v>14</v>
      </c>
      <c r="G223" s="17">
        <v>0.454861111111111</v>
      </c>
    </row>
    <row r="224" s="12" customFormat="1" ht="14.25" customHeight="1" spans="1:7">
      <c r="A224" s="5">
        <f t="shared" ref="A224:A233" si="22">ROW()-2</f>
        <v>222</v>
      </c>
      <c r="B224" s="16">
        <v>200401909</v>
      </c>
      <c r="C224" s="5">
        <v>2020</v>
      </c>
      <c r="D224" s="5" t="s">
        <v>230</v>
      </c>
      <c r="E224" s="5" t="s">
        <v>238</v>
      </c>
      <c r="F224" s="5" t="s">
        <v>14</v>
      </c>
      <c r="G224" s="17">
        <v>0.454861111111111</v>
      </c>
    </row>
    <row r="225" s="12" customFormat="1" ht="14.25" customHeight="1" spans="1:7">
      <c r="A225" s="5">
        <f t="shared" si="22"/>
        <v>223</v>
      </c>
      <c r="B225" s="16">
        <v>200401911</v>
      </c>
      <c r="C225" s="5">
        <v>2020</v>
      </c>
      <c r="D225" s="5" t="s">
        <v>230</v>
      </c>
      <c r="E225" s="5" t="s">
        <v>239</v>
      </c>
      <c r="F225" s="5" t="s">
        <v>14</v>
      </c>
      <c r="G225" s="17">
        <v>0.454861111111111</v>
      </c>
    </row>
    <row r="226" s="12" customFormat="1" ht="14.25" customHeight="1" spans="1:7">
      <c r="A226" s="5">
        <f t="shared" si="22"/>
        <v>224</v>
      </c>
      <c r="B226" s="16">
        <v>200401912</v>
      </c>
      <c r="C226" s="5">
        <v>2020</v>
      </c>
      <c r="D226" s="5" t="s">
        <v>230</v>
      </c>
      <c r="E226" s="5" t="s">
        <v>240</v>
      </c>
      <c r="F226" s="5" t="s">
        <v>14</v>
      </c>
      <c r="G226" s="17">
        <v>0.454861111111111</v>
      </c>
    </row>
    <row r="227" s="12" customFormat="1" ht="14.25" customHeight="1" spans="1:7">
      <c r="A227" s="5">
        <f t="shared" si="22"/>
        <v>225</v>
      </c>
      <c r="B227" s="16">
        <v>200401913</v>
      </c>
      <c r="C227" s="5">
        <v>2020</v>
      </c>
      <c r="D227" s="5" t="s">
        <v>230</v>
      </c>
      <c r="E227" s="5" t="s">
        <v>241</v>
      </c>
      <c r="F227" s="5" t="s">
        <v>14</v>
      </c>
      <c r="G227" s="17">
        <v>0.454861111111111</v>
      </c>
    </row>
    <row r="228" s="12" customFormat="1" ht="14.25" customHeight="1" spans="1:7">
      <c r="A228" s="5">
        <f t="shared" si="22"/>
        <v>226</v>
      </c>
      <c r="B228" s="16">
        <v>200401914</v>
      </c>
      <c r="C228" s="5">
        <v>2020</v>
      </c>
      <c r="D228" s="5" t="s">
        <v>230</v>
      </c>
      <c r="E228" s="5" t="s">
        <v>242</v>
      </c>
      <c r="F228" s="5" t="s">
        <v>14</v>
      </c>
      <c r="G228" s="17">
        <v>0.454861111111111</v>
      </c>
    </row>
    <row r="229" s="12" customFormat="1" ht="14.25" customHeight="1" spans="1:7">
      <c r="A229" s="5">
        <f t="shared" si="22"/>
        <v>227</v>
      </c>
      <c r="B229" s="16">
        <v>200401916</v>
      </c>
      <c r="C229" s="5">
        <v>2020</v>
      </c>
      <c r="D229" s="5" t="s">
        <v>230</v>
      </c>
      <c r="E229" s="5" t="s">
        <v>243</v>
      </c>
      <c r="F229" s="5" t="s">
        <v>14</v>
      </c>
      <c r="G229" s="17">
        <v>0.454861111111111</v>
      </c>
    </row>
    <row r="230" s="12" customFormat="1" ht="14.25" customHeight="1" spans="1:7">
      <c r="A230" s="5">
        <f t="shared" si="22"/>
        <v>228</v>
      </c>
      <c r="B230" s="16">
        <v>200401917</v>
      </c>
      <c r="C230" s="5">
        <v>2020</v>
      </c>
      <c r="D230" s="5" t="s">
        <v>230</v>
      </c>
      <c r="E230" s="5" t="s">
        <v>244</v>
      </c>
      <c r="F230" s="5" t="s">
        <v>14</v>
      </c>
      <c r="G230" s="17">
        <v>0.454861111111111</v>
      </c>
    </row>
    <row r="231" s="12" customFormat="1" ht="14.25" customHeight="1" spans="1:7">
      <c r="A231" s="5">
        <f t="shared" si="22"/>
        <v>229</v>
      </c>
      <c r="B231" s="16">
        <v>200401918</v>
      </c>
      <c r="C231" s="5">
        <v>2020</v>
      </c>
      <c r="D231" s="5" t="s">
        <v>230</v>
      </c>
      <c r="E231" s="5" t="s">
        <v>245</v>
      </c>
      <c r="F231" s="5" t="s">
        <v>14</v>
      </c>
      <c r="G231" s="17">
        <v>0.454861111111111</v>
      </c>
    </row>
    <row r="232" s="12" customFormat="1" ht="14.25" customHeight="1" spans="1:7">
      <c r="A232" s="5">
        <f t="shared" si="22"/>
        <v>230</v>
      </c>
      <c r="B232" s="16">
        <v>200401919</v>
      </c>
      <c r="C232" s="5">
        <v>2020</v>
      </c>
      <c r="D232" s="5" t="s">
        <v>230</v>
      </c>
      <c r="E232" s="5" t="s">
        <v>246</v>
      </c>
      <c r="F232" s="5" t="s">
        <v>14</v>
      </c>
      <c r="G232" s="17">
        <v>0.454861111111111</v>
      </c>
    </row>
    <row r="233" s="12" customFormat="1" ht="14.25" customHeight="1" spans="1:7">
      <c r="A233" s="5">
        <f t="shared" si="22"/>
        <v>231</v>
      </c>
      <c r="B233" s="16">
        <v>200401920</v>
      </c>
      <c r="C233" s="5">
        <v>2020</v>
      </c>
      <c r="D233" s="5" t="s">
        <v>230</v>
      </c>
      <c r="E233" s="5" t="s">
        <v>247</v>
      </c>
      <c r="F233" s="5" t="s">
        <v>14</v>
      </c>
      <c r="G233" s="17">
        <v>0.454861111111111</v>
      </c>
    </row>
    <row r="234" s="12" customFormat="1" ht="14.25" customHeight="1" spans="1:7">
      <c r="A234" s="5">
        <f t="shared" ref="A234:A243" si="23">ROW()-2</f>
        <v>232</v>
      </c>
      <c r="B234" s="16">
        <v>200401921</v>
      </c>
      <c r="C234" s="5">
        <v>2020</v>
      </c>
      <c r="D234" s="5" t="s">
        <v>230</v>
      </c>
      <c r="E234" s="5" t="s">
        <v>248</v>
      </c>
      <c r="F234" s="5" t="s">
        <v>14</v>
      </c>
      <c r="G234" s="17">
        <v>0.454861111111111</v>
      </c>
    </row>
    <row r="235" s="12" customFormat="1" ht="14.25" customHeight="1" spans="1:7">
      <c r="A235" s="5">
        <f t="shared" si="23"/>
        <v>233</v>
      </c>
      <c r="B235" s="16">
        <v>200401922</v>
      </c>
      <c r="C235" s="5">
        <v>2020</v>
      </c>
      <c r="D235" s="5" t="s">
        <v>230</v>
      </c>
      <c r="E235" s="5" t="s">
        <v>249</v>
      </c>
      <c r="F235" s="5" t="s">
        <v>14</v>
      </c>
      <c r="G235" s="17">
        <v>0.454861111111111</v>
      </c>
    </row>
    <row r="236" s="12" customFormat="1" ht="14.25" customHeight="1" spans="1:7">
      <c r="A236" s="5">
        <f t="shared" si="23"/>
        <v>234</v>
      </c>
      <c r="B236" s="16">
        <v>200401923</v>
      </c>
      <c r="C236" s="5">
        <v>2020</v>
      </c>
      <c r="D236" s="5" t="s">
        <v>230</v>
      </c>
      <c r="E236" s="5" t="s">
        <v>250</v>
      </c>
      <c r="F236" s="5" t="s">
        <v>14</v>
      </c>
      <c r="G236" s="17">
        <v>0.454861111111111</v>
      </c>
    </row>
    <row r="237" s="12" customFormat="1" ht="14.25" customHeight="1" spans="1:7">
      <c r="A237" s="5">
        <f t="shared" si="23"/>
        <v>235</v>
      </c>
      <c r="B237" s="16">
        <v>200401924</v>
      </c>
      <c r="C237" s="5">
        <v>2020</v>
      </c>
      <c r="D237" s="5" t="s">
        <v>230</v>
      </c>
      <c r="E237" s="5" t="s">
        <v>251</v>
      </c>
      <c r="F237" s="5" t="s">
        <v>14</v>
      </c>
      <c r="G237" s="17">
        <v>0.454861111111111</v>
      </c>
    </row>
    <row r="238" s="12" customFormat="1" ht="14.25" customHeight="1" spans="1:7">
      <c r="A238" s="5">
        <f t="shared" si="23"/>
        <v>236</v>
      </c>
      <c r="B238" s="16">
        <v>200401925</v>
      </c>
      <c r="C238" s="5">
        <v>2020</v>
      </c>
      <c r="D238" s="5" t="s">
        <v>230</v>
      </c>
      <c r="E238" s="5" t="s">
        <v>252</v>
      </c>
      <c r="F238" s="5" t="s">
        <v>14</v>
      </c>
      <c r="G238" s="17">
        <v>0.454861111111111</v>
      </c>
    </row>
    <row r="239" s="12" customFormat="1" ht="14.25" customHeight="1" spans="1:7">
      <c r="A239" s="5">
        <f t="shared" si="23"/>
        <v>237</v>
      </c>
      <c r="B239" s="16">
        <v>200401926</v>
      </c>
      <c r="C239" s="5">
        <v>2020</v>
      </c>
      <c r="D239" s="5" t="s">
        <v>230</v>
      </c>
      <c r="E239" s="5" t="s">
        <v>253</v>
      </c>
      <c r="F239" s="5" t="s">
        <v>14</v>
      </c>
      <c r="G239" s="17">
        <v>0.454861111111111</v>
      </c>
    </row>
    <row r="240" s="12" customFormat="1" ht="14.25" customHeight="1" spans="1:7">
      <c r="A240" s="5">
        <f t="shared" si="23"/>
        <v>238</v>
      </c>
      <c r="B240" s="16">
        <v>200401927</v>
      </c>
      <c r="C240" s="5">
        <v>2020</v>
      </c>
      <c r="D240" s="5" t="s">
        <v>230</v>
      </c>
      <c r="E240" s="5" t="s">
        <v>254</v>
      </c>
      <c r="F240" s="5" t="s">
        <v>14</v>
      </c>
      <c r="G240" s="17">
        <v>0.454861111111111</v>
      </c>
    </row>
    <row r="241" s="12" customFormat="1" ht="14.25" customHeight="1" spans="1:7">
      <c r="A241" s="5">
        <f t="shared" si="23"/>
        <v>239</v>
      </c>
      <c r="B241" s="16">
        <v>200401929</v>
      </c>
      <c r="C241" s="5">
        <v>2020</v>
      </c>
      <c r="D241" s="5" t="s">
        <v>230</v>
      </c>
      <c r="E241" s="5" t="s">
        <v>255</v>
      </c>
      <c r="F241" s="5" t="s">
        <v>14</v>
      </c>
      <c r="G241" s="17">
        <v>0.454861111111111</v>
      </c>
    </row>
    <row r="242" s="12" customFormat="1" ht="14.25" customHeight="1" spans="1:7">
      <c r="A242" s="5">
        <f t="shared" si="23"/>
        <v>240</v>
      </c>
      <c r="B242" s="16">
        <v>200401930</v>
      </c>
      <c r="C242" s="5">
        <v>2020</v>
      </c>
      <c r="D242" s="5" t="s">
        <v>230</v>
      </c>
      <c r="E242" s="5" t="s">
        <v>256</v>
      </c>
      <c r="F242" s="5" t="s">
        <v>14</v>
      </c>
      <c r="G242" s="17">
        <v>0.454861111111111</v>
      </c>
    </row>
    <row r="243" s="12" customFormat="1" ht="14.25" customHeight="1" spans="1:7">
      <c r="A243" s="5">
        <f t="shared" si="23"/>
        <v>241</v>
      </c>
      <c r="B243" s="21">
        <v>200403101</v>
      </c>
      <c r="C243" s="5">
        <v>2020</v>
      </c>
      <c r="D243" s="5" t="s">
        <v>257</v>
      </c>
      <c r="E243" s="5" t="s">
        <v>258</v>
      </c>
      <c r="F243" s="5" t="s">
        <v>10</v>
      </c>
      <c r="G243" s="17">
        <v>0.454861111111111</v>
      </c>
    </row>
    <row r="244" s="12" customFormat="1" ht="14.25" customHeight="1" spans="1:7">
      <c r="A244" s="5">
        <f t="shared" ref="A244:A253" si="24">ROW()-2</f>
        <v>242</v>
      </c>
      <c r="B244" s="21">
        <v>200403102</v>
      </c>
      <c r="C244" s="5">
        <v>2020</v>
      </c>
      <c r="D244" s="5" t="s">
        <v>257</v>
      </c>
      <c r="E244" s="5" t="s">
        <v>259</v>
      </c>
      <c r="F244" s="5" t="s">
        <v>10</v>
      </c>
      <c r="G244" s="17">
        <v>0.454861111111111</v>
      </c>
    </row>
    <row r="245" s="12" customFormat="1" ht="14.25" customHeight="1" spans="1:7">
      <c r="A245" s="5">
        <f t="shared" si="24"/>
        <v>243</v>
      </c>
      <c r="B245" s="21">
        <v>200403103</v>
      </c>
      <c r="C245" s="5">
        <v>2020</v>
      </c>
      <c r="D245" s="5" t="s">
        <v>257</v>
      </c>
      <c r="E245" s="5" t="s">
        <v>260</v>
      </c>
      <c r="F245" s="5" t="s">
        <v>10</v>
      </c>
      <c r="G245" s="17">
        <v>0.454861111111111</v>
      </c>
    </row>
    <row r="246" s="12" customFormat="1" ht="14.25" customHeight="1" spans="1:7">
      <c r="A246" s="5">
        <f t="shared" si="24"/>
        <v>244</v>
      </c>
      <c r="B246" s="16">
        <v>200403104</v>
      </c>
      <c r="C246" s="5">
        <v>2020</v>
      </c>
      <c r="D246" s="5" t="s">
        <v>257</v>
      </c>
      <c r="E246" s="5" t="s">
        <v>261</v>
      </c>
      <c r="F246" s="5" t="s">
        <v>10</v>
      </c>
      <c r="G246" s="17">
        <v>0.454861111111111</v>
      </c>
    </row>
    <row r="247" s="12" customFormat="1" ht="14.25" customHeight="1" spans="1:7">
      <c r="A247" s="5">
        <f t="shared" si="24"/>
        <v>245</v>
      </c>
      <c r="B247" s="21">
        <v>200403105</v>
      </c>
      <c r="C247" s="5">
        <v>2020</v>
      </c>
      <c r="D247" s="5" t="s">
        <v>257</v>
      </c>
      <c r="E247" s="5" t="s">
        <v>262</v>
      </c>
      <c r="F247" s="5" t="s">
        <v>10</v>
      </c>
      <c r="G247" s="17">
        <v>0.454861111111111</v>
      </c>
    </row>
    <row r="248" s="12" customFormat="1" ht="14.25" customHeight="1" spans="1:7">
      <c r="A248" s="5">
        <f t="shared" si="24"/>
        <v>246</v>
      </c>
      <c r="B248" s="16">
        <v>200403106</v>
      </c>
      <c r="C248" s="5">
        <v>2020</v>
      </c>
      <c r="D248" s="5" t="s">
        <v>257</v>
      </c>
      <c r="E248" s="5" t="s">
        <v>263</v>
      </c>
      <c r="F248" s="5" t="s">
        <v>10</v>
      </c>
      <c r="G248" s="17">
        <v>0.454861111111111</v>
      </c>
    </row>
    <row r="249" s="12" customFormat="1" ht="14.25" customHeight="1" spans="1:7">
      <c r="A249" s="5">
        <f t="shared" si="24"/>
        <v>247</v>
      </c>
      <c r="B249" s="16">
        <v>200403107</v>
      </c>
      <c r="C249" s="5">
        <v>2020</v>
      </c>
      <c r="D249" s="5" t="s">
        <v>257</v>
      </c>
      <c r="E249" s="5" t="s">
        <v>264</v>
      </c>
      <c r="F249" s="5" t="s">
        <v>10</v>
      </c>
      <c r="G249" s="17">
        <v>0.454861111111111</v>
      </c>
    </row>
    <row r="250" s="12" customFormat="1" ht="14.25" customHeight="1" spans="1:7">
      <c r="A250" s="5">
        <f t="shared" si="24"/>
        <v>248</v>
      </c>
      <c r="B250" s="16">
        <v>200403108</v>
      </c>
      <c r="C250" s="5">
        <v>2020</v>
      </c>
      <c r="D250" s="5" t="s">
        <v>257</v>
      </c>
      <c r="E250" s="5" t="s">
        <v>265</v>
      </c>
      <c r="F250" s="5" t="s">
        <v>14</v>
      </c>
      <c r="G250" s="17">
        <v>0.454861111111111</v>
      </c>
    </row>
    <row r="251" s="12" customFormat="1" ht="14.25" customHeight="1" spans="1:7">
      <c r="A251" s="5">
        <f t="shared" si="24"/>
        <v>249</v>
      </c>
      <c r="B251" s="21">
        <v>200403109</v>
      </c>
      <c r="C251" s="5">
        <v>2020</v>
      </c>
      <c r="D251" s="5" t="s">
        <v>257</v>
      </c>
      <c r="E251" s="5" t="s">
        <v>266</v>
      </c>
      <c r="F251" s="5" t="s">
        <v>14</v>
      </c>
      <c r="G251" s="17">
        <v>0.454861111111111</v>
      </c>
    </row>
    <row r="252" s="12" customFormat="1" ht="14.25" customHeight="1" spans="1:7">
      <c r="A252" s="5">
        <f t="shared" si="24"/>
        <v>250</v>
      </c>
      <c r="B252" s="16">
        <v>200403110</v>
      </c>
      <c r="C252" s="5">
        <v>2020</v>
      </c>
      <c r="D252" s="5" t="s">
        <v>257</v>
      </c>
      <c r="E252" s="5" t="s">
        <v>267</v>
      </c>
      <c r="F252" s="5" t="s">
        <v>14</v>
      </c>
      <c r="G252" s="17">
        <v>0.454861111111111</v>
      </c>
    </row>
    <row r="253" s="12" customFormat="1" ht="14.25" customHeight="1" spans="1:7">
      <c r="A253" s="8">
        <f t="shared" si="24"/>
        <v>251</v>
      </c>
      <c r="B253" s="23">
        <v>200403111</v>
      </c>
      <c r="C253" s="8">
        <v>2020</v>
      </c>
      <c r="D253" s="8" t="s">
        <v>257</v>
      </c>
      <c r="E253" s="8" t="s">
        <v>268</v>
      </c>
      <c r="F253" s="8" t="s">
        <v>14</v>
      </c>
      <c r="G253" s="19">
        <v>0.458333333333333</v>
      </c>
    </row>
    <row r="254" s="12" customFormat="1" ht="14.25" customHeight="1" spans="1:7">
      <c r="A254" s="8">
        <f t="shared" ref="A254:A263" si="25">ROW()-2</f>
        <v>252</v>
      </c>
      <c r="B254" s="18">
        <v>200403112</v>
      </c>
      <c r="C254" s="8">
        <v>2020</v>
      </c>
      <c r="D254" s="8" t="s">
        <v>257</v>
      </c>
      <c r="E254" s="8" t="s">
        <v>269</v>
      </c>
      <c r="F254" s="8" t="s">
        <v>14</v>
      </c>
      <c r="G254" s="19">
        <v>0.458333333333333</v>
      </c>
    </row>
    <row r="255" s="12" customFormat="1" ht="14.25" customHeight="1" spans="1:7">
      <c r="A255" s="8">
        <f t="shared" si="25"/>
        <v>253</v>
      </c>
      <c r="B255" s="23">
        <v>200403113</v>
      </c>
      <c r="C255" s="8">
        <v>2020</v>
      </c>
      <c r="D255" s="8" t="s">
        <v>257</v>
      </c>
      <c r="E255" s="8" t="s">
        <v>270</v>
      </c>
      <c r="F255" s="8" t="s">
        <v>14</v>
      </c>
      <c r="G255" s="19">
        <v>0.458333333333333</v>
      </c>
    </row>
    <row r="256" s="12" customFormat="1" ht="14.25" customHeight="1" spans="1:7">
      <c r="A256" s="8">
        <f t="shared" si="25"/>
        <v>254</v>
      </c>
      <c r="B256" s="18">
        <v>200403114</v>
      </c>
      <c r="C256" s="8">
        <v>2020</v>
      </c>
      <c r="D256" s="8" t="s">
        <v>257</v>
      </c>
      <c r="E256" s="8" t="s">
        <v>271</v>
      </c>
      <c r="F256" s="8" t="s">
        <v>14</v>
      </c>
      <c r="G256" s="19">
        <v>0.458333333333333</v>
      </c>
    </row>
    <row r="257" s="12" customFormat="1" ht="14.25" customHeight="1" spans="1:7">
      <c r="A257" s="8">
        <f t="shared" si="25"/>
        <v>255</v>
      </c>
      <c r="B257" s="18">
        <v>200403115</v>
      </c>
      <c r="C257" s="8">
        <v>2020</v>
      </c>
      <c r="D257" s="8" t="s">
        <v>257</v>
      </c>
      <c r="E257" s="8" t="s">
        <v>272</v>
      </c>
      <c r="F257" s="8" t="s">
        <v>14</v>
      </c>
      <c r="G257" s="19">
        <v>0.458333333333333</v>
      </c>
    </row>
    <row r="258" s="12" customFormat="1" ht="14.25" customHeight="1" spans="1:7">
      <c r="A258" s="8">
        <f t="shared" si="25"/>
        <v>256</v>
      </c>
      <c r="B258" s="23">
        <v>200403116</v>
      </c>
      <c r="C258" s="8">
        <v>2020</v>
      </c>
      <c r="D258" s="8" t="s">
        <v>257</v>
      </c>
      <c r="E258" s="8" t="s">
        <v>273</v>
      </c>
      <c r="F258" s="8" t="s">
        <v>14</v>
      </c>
      <c r="G258" s="19">
        <v>0.458333333333333</v>
      </c>
    </row>
    <row r="259" s="12" customFormat="1" ht="14.25" customHeight="1" spans="1:7">
      <c r="A259" s="8">
        <f t="shared" si="25"/>
        <v>257</v>
      </c>
      <c r="B259" s="23">
        <v>200403117</v>
      </c>
      <c r="C259" s="8">
        <v>2020</v>
      </c>
      <c r="D259" s="8" t="s">
        <v>257</v>
      </c>
      <c r="E259" s="8" t="s">
        <v>274</v>
      </c>
      <c r="F259" s="8" t="s">
        <v>14</v>
      </c>
      <c r="G259" s="19">
        <v>0.458333333333333</v>
      </c>
    </row>
    <row r="260" s="12" customFormat="1" ht="14.25" customHeight="1" spans="1:7">
      <c r="A260" s="8">
        <f t="shared" si="25"/>
        <v>258</v>
      </c>
      <c r="B260" s="18">
        <v>200403118</v>
      </c>
      <c r="C260" s="8">
        <v>2020</v>
      </c>
      <c r="D260" s="8" t="s">
        <v>257</v>
      </c>
      <c r="E260" s="8" t="s">
        <v>275</v>
      </c>
      <c r="F260" s="8" t="s">
        <v>14</v>
      </c>
      <c r="G260" s="19">
        <v>0.458333333333333</v>
      </c>
    </row>
    <row r="261" s="12" customFormat="1" ht="14.25" customHeight="1" spans="1:7">
      <c r="A261" s="8">
        <f t="shared" si="25"/>
        <v>259</v>
      </c>
      <c r="B261" s="18">
        <v>200403119</v>
      </c>
      <c r="C261" s="8">
        <v>2020</v>
      </c>
      <c r="D261" s="8" t="s">
        <v>257</v>
      </c>
      <c r="E261" s="8" t="s">
        <v>276</v>
      </c>
      <c r="F261" s="8" t="s">
        <v>14</v>
      </c>
      <c r="G261" s="19">
        <v>0.458333333333333</v>
      </c>
    </row>
    <row r="262" s="12" customFormat="1" ht="14.25" customHeight="1" spans="1:7">
      <c r="A262" s="8">
        <f t="shared" si="25"/>
        <v>260</v>
      </c>
      <c r="B262" s="18">
        <v>200403120</v>
      </c>
      <c r="C262" s="8">
        <v>2020</v>
      </c>
      <c r="D262" s="8" t="s">
        <v>257</v>
      </c>
      <c r="E262" s="8" t="s">
        <v>277</v>
      </c>
      <c r="F262" s="8" t="s">
        <v>14</v>
      </c>
      <c r="G262" s="19">
        <v>0.458333333333333</v>
      </c>
    </row>
    <row r="263" s="12" customFormat="1" ht="14.25" customHeight="1" spans="1:7">
      <c r="A263" s="8">
        <f t="shared" si="25"/>
        <v>261</v>
      </c>
      <c r="B263" s="23">
        <v>200403121</v>
      </c>
      <c r="C263" s="8">
        <v>2020</v>
      </c>
      <c r="D263" s="8" t="s">
        <v>257</v>
      </c>
      <c r="E263" s="8" t="s">
        <v>278</v>
      </c>
      <c r="F263" s="8" t="s">
        <v>14</v>
      </c>
      <c r="G263" s="19">
        <v>0.458333333333333</v>
      </c>
    </row>
    <row r="264" s="12" customFormat="1" ht="14.25" customHeight="1" spans="1:7">
      <c r="A264" s="8">
        <f t="shared" ref="A264:A273" si="26">ROW()-2</f>
        <v>262</v>
      </c>
      <c r="B264" s="23">
        <v>200403122</v>
      </c>
      <c r="C264" s="8">
        <v>2020</v>
      </c>
      <c r="D264" s="8" t="s">
        <v>257</v>
      </c>
      <c r="E264" s="8" t="s">
        <v>279</v>
      </c>
      <c r="F264" s="8" t="s">
        <v>14</v>
      </c>
      <c r="G264" s="19">
        <v>0.458333333333333</v>
      </c>
    </row>
    <row r="265" s="12" customFormat="1" ht="14.25" customHeight="1" spans="1:7">
      <c r="A265" s="8">
        <f t="shared" si="26"/>
        <v>263</v>
      </c>
      <c r="B265" s="18">
        <v>200403123</v>
      </c>
      <c r="C265" s="8">
        <v>2020</v>
      </c>
      <c r="D265" s="8" t="s">
        <v>257</v>
      </c>
      <c r="E265" s="8" t="s">
        <v>280</v>
      </c>
      <c r="F265" s="8" t="s">
        <v>14</v>
      </c>
      <c r="G265" s="19">
        <v>0.458333333333333</v>
      </c>
    </row>
    <row r="266" s="12" customFormat="1" ht="14.25" customHeight="1" spans="1:7">
      <c r="A266" s="8">
        <f t="shared" si="26"/>
        <v>264</v>
      </c>
      <c r="B266" s="18">
        <v>200403124</v>
      </c>
      <c r="C266" s="8">
        <v>2020</v>
      </c>
      <c r="D266" s="8" t="s">
        <v>257</v>
      </c>
      <c r="E266" s="8" t="s">
        <v>281</v>
      </c>
      <c r="F266" s="8" t="s">
        <v>14</v>
      </c>
      <c r="G266" s="19">
        <v>0.458333333333333</v>
      </c>
    </row>
    <row r="267" s="12" customFormat="1" ht="14.25" customHeight="1" spans="1:7">
      <c r="A267" s="8">
        <f t="shared" si="26"/>
        <v>265</v>
      </c>
      <c r="B267" s="18">
        <v>200403125</v>
      </c>
      <c r="C267" s="8">
        <v>2020</v>
      </c>
      <c r="D267" s="8" t="s">
        <v>257</v>
      </c>
      <c r="E267" s="8" t="s">
        <v>282</v>
      </c>
      <c r="F267" s="8" t="s">
        <v>14</v>
      </c>
      <c r="G267" s="19">
        <v>0.458333333333333</v>
      </c>
    </row>
    <row r="268" s="12" customFormat="1" ht="14.25" customHeight="1" spans="1:7">
      <c r="A268" s="8">
        <f t="shared" si="26"/>
        <v>266</v>
      </c>
      <c r="B268" s="18">
        <v>200403126</v>
      </c>
      <c r="C268" s="8">
        <v>2020</v>
      </c>
      <c r="D268" s="8" t="s">
        <v>257</v>
      </c>
      <c r="E268" s="8" t="s">
        <v>283</v>
      </c>
      <c r="F268" s="8" t="s">
        <v>14</v>
      </c>
      <c r="G268" s="19">
        <v>0.458333333333333</v>
      </c>
    </row>
    <row r="269" s="12" customFormat="1" ht="14.25" customHeight="1" spans="1:7">
      <c r="A269" s="8">
        <f t="shared" si="26"/>
        <v>267</v>
      </c>
      <c r="B269" s="23">
        <v>200403127</v>
      </c>
      <c r="C269" s="8">
        <v>2020</v>
      </c>
      <c r="D269" s="8" t="s">
        <v>257</v>
      </c>
      <c r="E269" s="8" t="s">
        <v>284</v>
      </c>
      <c r="F269" s="8" t="s">
        <v>14</v>
      </c>
      <c r="G269" s="19">
        <v>0.458333333333333</v>
      </c>
    </row>
    <row r="270" s="12" customFormat="1" ht="14.25" customHeight="1" spans="1:7">
      <c r="A270" s="8">
        <f t="shared" si="26"/>
        <v>268</v>
      </c>
      <c r="B270" s="18">
        <v>200403128</v>
      </c>
      <c r="C270" s="8">
        <v>2020</v>
      </c>
      <c r="D270" s="8" t="s">
        <v>257</v>
      </c>
      <c r="E270" s="8" t="s">
        <v>285</v>
      </c>
      <c r="F270" s="8" t="s">
        <v>14</v>
      </c>
      <c r="G270" s="19">
        <v>0.458333333333333</v>
      </c>
    </row>
    <row r="271" s="12" customFormat="1" ht="14.25" customHeight="1" spans="1:7">
      <c r="A271" s="8">
        <f t="shared" si="26"/>
        <v>269</v>
      </c>
      <c r="B271" s="18">
        <v>200403129</v>
      </c>
      <c r="C271" s="8">
        <v>2020</v>
      </c>
      <c r="D271" s="8" t="s">
        <v>257</v>
      </c>
      <c r="E271" s="8" t="s">
        <v>286</v>
      </c>
      <c r="F271" s="8" t="s">
        <v>14</v>
      </c>
      <c r="G271" s="19">
        <v>0.458333333333333</v>
      </c>
    </row>
    <row r="272" s="12" customFormat="1" ht="14.25" customHeight="1" spans="1:7">
      <c r="A272" s="8">
        <f t="shared" si="26"/>
        <v>270</v>
      </c>
      <c r="B272" s="18">
        <v>200403130</v>
      </c>
      <c r="C272" s="8">
        <v>2020</v>
      </c>
      <c r="D272" s="8" t="s">
        <v>257</v>
      </c>
      <c r="E272" s="8" t="s">
        <v>287</v>
      </c>
      <c r="F272" s="8" t="s">
        <v>14</v>
      </c>
      <c r="G272" s="19">
        <v>0.458333333333333</v>
      </c>
    </row>
    <row r="273" s="12" customFormat="1" ht="14.25" customHeight="1" spans="1:7">
      <c r="A273" s="8">
        <f t="shared" si="26"/>
        <v>271</v>
      </c>
      <c r="B273" s="18">
        <v>200404101</v>
      </c>
      <c r="C273" s="8">
        <v>2020</v>
      </c>
      <c r="D273" s="8" t="s">
        <v>288</v>
      </c>
      <c r="E273" s="8" t="s">
        <v>289</v>
      </c>
      <c r="F273" s="8" t="s">
        <v>10</v>
      </c>
      <c r="G273" s="19">
        <v>0.458333333333333</v>
      </c>
    </row>
    <row r="274" s="12" customFormat="1" ht="14.25" customHeight="1" spans="1:7">
      <c r="A274" s="8">
        <f t="shared" ref="A274:A283" si="27">ROW()-2</f>
        <v>272</v>
      </c>
      <c r="B274" s="18">
        <v>200404102</v>
      </c>
      <c r="C274" s="8">
        <v>2020</v>
      </c>
      <c r="D274" s="8" t="s">
        <v>288</v>
      </c>
      <c r="E274" s="8" t="s">
        <v>290</v>
      </c>
      <c r="F274" s="8" t="s">
        <v>10</v>
      </c>
      <c r="G274" s="19">
        <v>0.458333333333333</v>
      </c>
    </row>
    <row r="275" s="12" customFormat="1" ht="14.25" customHeight="1" spans="1:7">
      <c r="A275" s="8">
        <f t="shared" si="27"/>
        <v>273</v>
      </c>
      <c r="B275" s="18">
        <v>200404103</v>
      </c>
      <c r="C275" s="8">
        <v>2020</v>
      </c>
      <c r="D275" s="8" t="s">
        <v>288</v>
      </c>
      <c r="E275" s="8" t="s">
        <v>291</v>
      </c>
      <c r="F275" s="8" t="s">
        <v>10</v>
      </c>
      <c r="G275" s="19">
        <v>0.458333333333333</v>
      </c>
    </row>
    <row r="276" s="12" customFormat="1" ht="14.25" customHeight="1" spans="1:7">
      <c r="A276" s="8">
        <f t="shared" si="27"/>
        <v>274</v>
      </c>
      <c r="B276" s="18">
        <v>200404104</v>
      </c>
      <c r="C276" s="8">
        <v>2020</v>
      </c>
      <c r="D276" s="8" t="s">
        <v>288</v>
      </c>
      <c r="E276" s="8" t="s">
        <v>292</v>
      </c>
      <c r="F276" s="8" t="s">
        <v>10</v>
      </c>
      <c r="G276" s="19">
        <v>0.458333333333333</v>
      </c>
    </row>
    <row r="277" s="12" customFormat="1" ht="14.25" customHeight="1" spans="1:7">
      <c r="A277" s="8">
        <f t="shared" si="27"/>
        <v>275</v>
      </c>
      <c r="B277" s="18">
        <v>200404105</v>
      </c>
      <c r="C277" s="8">
        <v>2020</v>
      </c>
      <c r="D277" s="8" t="s">
        <v>288</v>
      </c>
      <c r="E277" s="8" t="s">
        <v>293</v>
      </c>
      <c r="F277" s="8" t="s">
        <v>10</v>
      </c>
      <c r="G277" s="19">
        <v>0.458333333333333</v>
      </c>
    </row>
    <row r="278" s="12" customFormat="1" ht="14.25" customHeight="1" spans="1:7">
      <c r="A278" s="8">
        <f t="shared" si="27"/>
        <v>276</v>
      </c>
      <c r="B278" s="18">
        <v>200404107</v>
      </c>
      <c r="C278" s="8">
        <v>2020</v>
      </c>
      <c r="D278" s="8" t="s">
        <v>288</v>
      </c>
      <c r="E278" s="8" t="s">
        <v>294</v>
      </c>
      <c r="F278" s="8" t="s">
        <v>14</v>
      </c>
      <c r="G278" s="19">
        <v>0.458333333333333</v>
      </c>
    </row>
    <row r="279" s="12" customFormat="1" ht="14.25" customHeight="1" spans="1:7">
      <c r="A279" s="8">
        <f t="shared" si="27"/>
        <v>277</v>
      </c>
      <c r="B279" s="18">
        <v>200404108</v>
      </c>
      <c r="C279" s="8">
        <v>2020</v>
      </c>
      <c r="D279" s="8" t="s">
        <v>288</v>
      </c>
      <c r="E279" s="8" t="s">
        <v>295</v>
      </c>
      <c r="F279" s="8" t="s">
        <v>14</v>
      </c>
      <c r="G279" s="19">
        <v>0.458333333333333</v>
      </c>
    </row>
    <row r="280" s="12" customFormat="1" ht="14.25" customHeight="1" spans="1:7">
      <c r="A280" s="8">
        <f t="shared" si="27"/>
        <v>278</v>
      </c>
      <c r="B280" s="18">
        <v>200404110</v>
      </c>
      <c r="C280" s="8">
        <v>2020</v>
      </c>
      <c r="D280" s="8" t="s">
        <v>288</v>
      </c>
      <c r="E280" s="8" t="s">
        <v>296</v>
      </c>
      <c r="F280" s="8" t="s">
        <v>14</v>
      </c>
      <c r="G280" s="19">
        <v>0.458333333333333</v>
      </c>
    </row>
    <row r="281" s="12" customFormat="1" ht="14.25" customHeight="1" spans="1:7">
      <c r="A281" s="8">
        <f t="shared" si="27"/>
        <v>279</v>
      </c>
      <c r="B281" s="18">
        <v>200404111</v>
      </c>
      <c r="C281" s="8">
        <v>2020</v>
      </c>
      <c r="D281" s="8" t="s">
        <v>288</v>
      </c>
      <c r="E281" s="8" t="s">
        <v>297</v>
      </c>
      <c r="F281" s="8" t="s">
        <v>14</v>
      </c>
      <c r="G281" s="19">
        <v>0.458333333333333</v>
      </c>
    </row>
    <row r="282" s="12" customFormat="1" ht="14.25" customHeight="1" spans="1:7">
      <c r="A282" s="8">
        <f t="shared" si="27"/>
        <v>280</v>
      </c>
      <c r="B282" s="18">
        <v>200404112</v>
      </c>
      <c r="C282" s="8">
        <v>2020</v>
      </c>
      <c r="D282" s="8" t="s">
        <v>288</v>
      </c>
      <c r="E282" s="8" t="s">
        <v>298</v>
      </c>
      <c r="F282" s="8" t="s">
        <v>14</v>
      </c>
      <c r="G282" s="19">
        <v>0.458333333333333</v>
      </c>
    </row>
    <row r="283" s="12" customFormat="1" ht="14.25" customHeight="1" spans="1:7">
      <c r="A283" s="8">
        <f t="shared" si="27"/>
        <v>281</v>
      </c>
      <c r="B283" s="18">
        <v>200404113</v>
      </c>
      <c r="C283" s="8">
        <v>2020</v>
      </c>
      <c r="D283" s="8" t="s">
        <v>288</v>
      </c>
      <c r="E283" s="8" t="s">
        <v>299</v>
      </c>
      <c r="F283" s="8" t="s">
        <v>14</v>
      </c>
      <c r="G283" s="19">
        <v>0.458333333333333</v>
      </c>
    </row>
    <row r="284" s="12" customFormat="1" ht="14.25" customHeight="1" spans="1:7">
      <c r="A284" s="8">
        <f t="shared" ref="A284:A293" si="28">ROW()-2</f>
        <v>282</v>
      </c>
      <c r="B284" s="18">
        <v>200404114</v>
      </c>
      <c r="C284" s="8">
        <v>2020</v>
      </c>
      <c r="D284" s="8" t="s">
        <v>288</v>
      </c>
      <c r="E284" s="8" t="s">
        <v>300</v>
      </c>
      <c r="F284" s="8" t="s">
        <v>14</v>
      </c>
      <c r="G284" s="19">
        <v>0.458333333333333</v>
      </c>
    </row>
    <row r="285" s="12" customFormat="1" ht="14.25" customHeight="1" spans="1:7">
      <c r="A285" s="8">
        <f t="shared" si="28"/>
        <v>283</v>
      </c>
      <c r="B285" s="18">
        <v>200404115</v>
      </c>
      <c r="C285" s="8">
        <v>2020</v>
      </c>
      <c r="D285" s="8" t="s">
        <v>288</v>
      </c>
      <c r="E285" s="8" t="s">
        <v>301</v>
      </c>
      <c r="F285" s="8" t="s">
        <v>14</v>
      </c>
      <c r="G285" s="19">
        <v>0.458333333333333</v>
      </c>
    </row>
    <row r="286" s="12" customFormat="1" ht="14.25" customHeight="1" spans="1:7">
      <c r="A286" s="8">
        <f t="shared" si="28"/>
        <v>284</v>
      </c>
      <c r="B286" s="18">
        <v>200404116</v>
      </c>
      <c r="C286" s="8">
        <v>2020</v>
      </c>
      <c r="D286" s="8" t="s">
        <v>288</v>
      </c>
      <c r="E286" s="8" t="s">
        <v>302</v>
      </c>
      <c r="F286" s="8" t="s">
        <v>14</v>
      </c>
      <c r="G286" s="19">
        <v>0.458333333333333</v>
      </c>
    </row>
    <row r="287" s="12" customFormat="1" ht="14.25" customHeight="1" spans="1:7">
      <c r="A287" s="8">
        <f t="shared" si="28"/>
        <v>285</v>
      </c>
      <c r="B287" s="18">
        <v>200404117</v>
      </c>
      <c r="C287" s="8">
        <v>2020</v>
      </c>
      <c r="D287" s="8" t="s">
        <v>288</v>
      </c>
      <c r="E287" s="8" t="s">
        <v>303</v>
      </c>
      <c r="F287" s="8" t="s">
        <v>14</v>
      </c>
      <c r="G287" s="19">
        <v>0.458333333333333</v>
      </c>
    </row>
    <row r="288" s="12" customFormat="1" ht="14.25" customHeight="1" spans="1:7">
      <c r="A288" s="8">
        <f t="shared" si="28"/>
        <v>286</v>
      </c>
      <c r="B288" s="18">
        <v>200404118</v>
      </c>
      <c r="C288" s="8">
        <v>2020</v>
      </c>
      <c r="D288" s="8" t="s">
        <v>288</v>
      </c>
      <c r="E288" s="8" t="s">
        <v>304</v>
      </c>
      <c r="F288" s="8" t="s">
        <v>14</v>
      </c>
      <c r="G288" s="19">
        <v>0.458333333333333</v>
      </c>
    </row>
    <row r="289" s="12" customFormat="1" ht="14.25" customHeight="1" spans="1:7">
      <c r="A289" s="8">
        <f t="shared" si="28"/>
        <v>287</v>
      </c>
      <c r="B289" s="18">
        <v>200404119</v>
      </c>
      <c r="C289" s="8">
        <v>2020</v>
      </c>
      <c r="D289" s="8" t="s">
        <v>288</v>
      </c>
      <c r="E289" s="8" t="s">
        <v>305</v>
      </c>
      <c r="F289" s="8" t="s">
        <v>14</v>
      </c>
      <c r="G289" s="19">
        <v>0.458333333333333</v>
      </c>
    </row>
    <row r="290" s="12" customFormat="1" ht="14.25" customHeight="1" spans="1:7">
      <c r="A290" s="8">
        <f t="shared" si="28"/>
        <v>288</v>
      </c>
      <c r="B290" s="18">
        <v>200404121</v>
      </c>
      <c r="C290" s="8">
        <v>2020</v>
      </c>
      <c r="D290" s="8" t="s">
        <v>288</v>
      </c>
      <c r="E290" s="8" t="s">
        <v>306</v>
      </c>
      <c r="F290" s="8" t="s">
        <v>14</v>
      </c>
      <c r="G290" s="19">
        <v>0.458333333333333</v>
      </c>
    </row>
    <row r="291" s="12" customFormat="1" ht="14.25" customHeight="1" spans="1:7">
      <c r="A291" s="8">
        <f t="shared" si="28"/>
        <v>289</v>
      </c>
      <c r="B291" s="18">
        <v>200404122</v>
      </c>
      <c r="C291" s="8">
        <v>2020</v>
      </c>
      <c r="D291" s="8" t="s">
        <v>288</v>
      </c>
      <c r="E291" s="8" t="s">
        <v>307</v>
      </c>
      <c r="F291" s="8" t="s">
        <v>14</v>
      </c>
      <c r="G291" s="19">
        <v>0.458333333333333</v>
      </c>
    </row>
    <row r="292" s="12" customFormat="1" ht="14.25" customHeight="1" spans="1:7">
      <c r="A292" s="8">
        <f t="shared" si="28"/>
        <v>290</v>
      </c>
      <c r="B292" s="18">
        <v>200404123</v>
      </c>
      <c r="C292" s="8">
        <v>2020</v>
      </c>
      <c r="D292" s="8" t="s">
        <v>288</v>
      </c>
      <c r="E292" s="8" t="s">
        <v>308</v>
      </c>
      <c r="F292" s="8" t="s">
        <v>14</v>
      </c>
      <c r="G292" s="19">
        <v>0.458333333333333</v>
      </c>
    </row>
    <row r="293" s="12" customFormat="1" ht="14.25" customHeight="1" spans="1:7">
      <c r="A293" s="8">
        <f t="shared" si="28"/>
        <v>291</v>
      </c>
      <c r="B293" s="18">
        <v>200404124</v>
      </c>
      <c r="C293" s="8">
        <v>2020</v>
      </c>
      <c r="D293" s="8" t="s">
        <v>288</v>
      </c>
      <c r="E293" s="8" t="s">
        <v>309</v>
      </c>
      <c r="F293" s="8" t="s">
        <v>14</v>
      </c>
      <c r="G293" s="19">
        <v>0.458333333333333</v>
      </c>
    </row>
    <row r="294" s="12" customFormat="1" ht="14.25" customHeight="1" spans="1:7">
      <c r="A294" s="8">
        <f t="shared" ref="A294:A303" si="29">ROW()-2</f>
        <v>292</v>
      </c>
      <c r="B294" s="18">
        <v>200404125</v>
      </c>
      <c r="C294" s="8">
        <v>2020</v>
      </c>
      <c r="D294" s="8" t="s">
        <v>288</v>
      </c>
      <c r="E294" s="8" t="s">
        <v>310</v>
      </c>
      <c r="F294" s="8" t="s">
        <v>14</v>
      </c>
      <c r="G294" s="19">
        <v>0.458333333333333</v>
      </c>
    </row>
    <row r="295" s="12" customFormat="1" ht="14.25" customHeight="1" spans="1:7">
      <c r="A295" s="8">
        <f t="shared" si="29"/>
        <v>293</v>
      </c>
      <c r="B295" s="18">
        <v>200404126</v>
      </c>
      <c r="C295" s="8">
        <v>2020</v>
      </c>
      <c r="D295" s="8" t="s">
        <v>288</v>
      </c>
      <c r="E295" s="8" t="s">
        <v>311</v>
      </c>
      <c r="F295" s="8" t="s">
        <v>14</v>
      </c>
      <c r="G295" s="19">
        <v>0.458333333333333</v>
      </c>
    </row>
    <row r="296" s="12" customFormat="1" ht="14.25" customHeight="1" spans="1:7">
      <c r="A296" s="8">
        <f t="shared" si="29"/>
        <v>294</v>
      </c>
      <c r="B296" s="18">
        <v>200404127</v>
      </c>
      <c r="C296" s="8">
        <v>2020</v>
      </c>
      <c r="D296" s="8" t="s">
        <v>288</v>
      </c>
      <c r="E296" s="8" t="s">
        <v>312</v>
      </c>
      <c r="F296" s="8" t="s">
        <v>14</v>
      </c>
      <c r="G296" s="19">
        <v>0.458333333333333</v>
      </c>
    </row>
    <row r="297" s="12" customFormat="1" ht="14.25" customHeight="1" spans="1:7">
      <c r="A297" s="8">
        <f t="shared" si="29"/>
        <v>295</v>
      </c>
      <c r="B297" s="18">
        <v>200404128</v>
      </c>
      <c r="C297" s="8">
        <v>2020</v>
      </c>
      <c r="D297" s="8" t="s">
        <v>288</v>
      </c>
      <c r="E297" s="8" t="s">
        <v>313</v>
      </c>
      <c r="F297" s="8" t="s">
        <v>14</v>
      </c>
      <c r="G297" s="19">
        <v>0.458333333333333</v>
      </c>
    </row>
    <row r="298" s="12" customFormat="1" ht="14.25" customHeight="1" spans="1:7">
      <c r="A298" s="8">
        <f t="shared" si="29"/>
        <v>296</v>
      </c>
      <c r="B298" s="18">
        <v>200404129</v>
      </c>
      <c r="C298" s="8">
        <v>2020</v>
      </c>
      <c r="D298" s="8" t="s">
        <v>288</v>
      </c>
      <c r="E298" s="8" t="s">
        <v>314</v>
      </c>
      <c r="F298" s="8" t="s">
        <v>14</v>
      </c>
      <c r="G298" s="19">
        <v>0.458333333333333</v>
      </c>
    </row>
    <row r="299" s="12" customFormat="1" ht="14.25" customHeight="1" spans="1:7">
      <c r="A299" s="8">
        <f t="shared" si="29"/>
        <v>297</v>
      </c>
      <c r="B299" s="18">
        <v>200404130</v>
      </c>
      <c r="C299" s="8">
        <v>2020</v>
      </c>
      <c r="D299" s="8" t="s">
        <v>288</v>
      </c>
      <c r="E299" s="8" t="s">
        <v>315</v>
      </c>
      <c r="F299" s="8" t="s">
        <v>14</v>
      </c>
      <c r="G299" s="19">
        <v>0.458333333333333</v>
      </c>
    </row>
    <row r="300" s="12" customFormat="1" ht="14.25" customHeight="1" spans="1:7">
      <c r="A300" s="8">
        <f t="shared" si="29"/>
        <v>298</v>
      </c>
      <c r="B300" s="18">
        <v>200404131</v>
      </c>
      <c r="C300" s="8">
        <v>2020</v>
      </c>
      <c r="D300" s="8" t="s">
        <v>288</v>
      </c>
      <c r="E300" s="8" t="s">
        <v>316</v>
      </c>
      <c r="F300" s="8" t="s">
        <v>14</v>
      </c>
      <c r="G300" s="19">
        <v>0.458333333333333</v>
      </c>
    </row>
    <row r="301" s="12" customFormat="1" ht="14.25" customHeight="1" spans="1:7">
      <c r="A301" s="8">
        <f t="shared" si="29"/>
        <v>299</v>
      </c>
      <c r="B301" s="18">
        <v>200404201</v>
      </c>
      <c r="C301" s="8">
        <v>2020</v>
      </c>
      <c r="D301" s="8" t="s">
        <v>317</v>
      </c>
      <c r="E301" s="8" t="s">
        <v>318</v>
      </c>
      <c r="F301" s="8" t="s">
        <v>10</v>
      </c>
      <c r="G301" s="19">
        <v>0.458333333333333</v>
      </c>
    </row>
    <row r="302" s="12" customFormat="1" ht="14.25" customHeight="1" spans="1:7">
      <c r="A302" s="8">
        <f t="shared" si="29"/>
        <v>300</v>
      </c>
      <c r="B302" s="18">
        <v>200404202</v>
      </c>
      <c r="C302" s="8">
        <v>2020</v>
      </c>
      <c r="D302" s="8" t="s">
        <v>317</v>
      </c>
      <c r="E302" s="8" t="s">
        <v>319</v>
      </c>
      <c r="F302" s="8" t="s">
        <v>10</v>
      </c>
      <c r="G302" s="19">
        <v>0.458333333333333</v>
      </c>
    </row>
    <row r="303" s="12" customFormat="1" ht="14.25" customHeight="1" spans="1:7">
      <c r="A303" s="5">
        <f t="shared" si="29"/>
        <v>301</v>
      </c>
      <c r="B303" s="16">
        <v>200404203</v>
      </c>
      <c r="C303" s="5">
        <v>2020</v>
      </c>
      <c r="D303" s="5" t="s">
        <v>317</v>
      </c>
      <c r="E303" s="5" t="s">
        <v>320</v>
      </c>
      <c r="F303" s="5" t="s">
        <v>10</v>
      </c>
      <c r="G303" s="17">
        <v>0.461805555555556</v>
      </c>
    </row>
    <row r="304" s="12" customFormat="1" ht="14.25" customHeight="1" spans="1:7">
      <c r="A304" s="5">
        <f t="shared" ref="A304:A313" si="30">ROW()-2</f>
        <v>302</v>
      </c>
      <c r="B304" s="16">
        <v>200404205</v>
      </c>
      <c r="C304" s="5">
        <v>2020</v>
      </c>
      <c r="D304" s="5" t="s">
        <v>317</v>
      </c>
      <c r="E304" s="5" t="s">
        <v>321</v>
      </c>
      <c r="F304" s="5" t="s">
        <v>10</v>
      </c>
      <c r="G304" s="17">
        <v>0.461805555555556</v>
      </c>
    </row>
    <row r="305" s="12" customFormat="1" ht="14.25" customHeight="1" spans="1:7">
      <c r="A305" s="5">
        <f t="shared" si="30"/>
        <v>303</v>
      </c>
      <c r="B305" s="16">
        <v>200404207</v>
      </c>
      <c r="C305" s="5">
        <v>2020</v>
      </c>
      <c r="D305" s="5" t="s">
        <v>317</v>
      </c>
      <c r="E305" s="5" t="s">
        <v>322</v>
      </c>
      <c r="F305" s="5" t="s">
        <v>10</v>
      </c>
      <c r="G305" s="17">
        <v>0.461805555555556</v>
      </c>
    </row>
    <row r="306" s="12" customFormat="1" ht="14.25" customHeight="1" spans="1:7">
      <c r="A306" s="5">
        <f t="shared" si="30"/>
        <v>304</v>
      </c>
      <c r="B306" s="16">
        <v>200404208</v>
      </c>
      <c r="C306" s="5">
        <v>2020</v>
      </c>
      <c r="D306" s="5" t="s">
        <v>317</v>
      </c>
      <c r="E306" s="5" t="s">
        <v>323</v>
      </c>
      <c r="F306" s="5" t="s">
        <v>14</v>
      </c>
      <c r="G306" s="17">
        <v>0.461805555555556</v>
      </c>
    </row>
    <row r="307" s="12" customFormat="1" ht="14.25" customHeight="1" spans="1:7">
      <c r="A307" s="5">
        <f t="shared" si="30"/>
        <v>305</v>
      </c>
      <c r="B307" s="16">
        <v>200404209</v>
      </c>
      <c r="C307" s="5">
        <v>2020</v>
      </c>
      <c r="D307" s="5" t="s">
        <v>317</v>
      </c>
      <c r="E307" s="5" t="s">
        <v>324</v>
      </c>
      <c r="F307" s="5" t="s">
        <v>14</v>
      </c>
      <c r="G307" s="17">
        <v>0.461805555555556</v>
      </c>
    </row>
    <row r="308" s="12" customFormat="1" ht="14.25" customHeight="1" spans="1:7">
      <c r="A308" s="5">
        <f t="shared" si="30"/>
        <v>306</v>
      </c>
      <c r="B308" s="16">
        <v>200404211</v>
      </c>
      <c r="C308" s="5">
        <v>2020</v>
      </c>
      <c r="D308" s="5" t="s">
        <v>317</v>
      </c>
      <c r="E308" s="5" t="s">
        <v>325</v>
      </c>
      <c r="F308" s="5" t="s">
        <v>14</v>
      </c>
      <c r="G308" s="17">
        <v>0.461805555555556</v>
      </c>
    </row>
    <row r="309" s="12" customFormat="1" ht="14.25" customHeight="1" spans="1:7">
      <c r="A309" s="5">
        <f t="shared" si="30"/>
        <v>307</v>
      </c>
      <c r="B309" s="16">
        <v>200404212</v>
      </c>
      <c r="C309" s="5">
        <v>2020</v>
      </c>
      <c r="D309" s="5" t="s">
        <v>317</v>
      </c>
      <c r="E309" s="5" t="s">
        <v>326</v>
      </c>
      <c r="F309" s="5" t="s">
        <v>14</v>
      </c>
      <c r="G309" s="17">
        <v>0.461805555555556</v>
      </c>
    </row>
    <row r="310" s="12" customFormat="1" ht="14.25" customHeight="1" spans="1:7">
      <c r="A310" s="5">
        <f t="shared" si="30"/>
        <v>308</v>
      </c>
      <c r="B310" s="16">
        <v>200404213</v>
      </c>
      <c r="C310" s="5">
        <v>2020</v>
      </c>
      <c r="D310" s="5" t="s">
        <v>317</v>
      </c>
      <c r="E310" s="5" t="s">
        <v>327</v>
      </c>
      <c r="F310" s="5" t="s">
        <v>14</v>
      </c>
      <c r="G310" s="17">
        <v>0.461805555555556</v>
      </c>
    </row>
    <row r="311" s="12" customFormat="1" ht="14.25" customHeight="1" spans="1:7">
      <c r="A311" s="5">
        <f t="shared" si="30"/>
        <v>309</v>
      </c>
      <c r="B311" s="16">
        <v>200404215</v>
      </c>
      <c r="C311" s="5">
        <v>2020</v>
      </c>
      <c r="D311" s="5" t="s">
        <v>317</v>
      </c>
      <c r="E311" s="5" t="s">
        <v>328</v>
      </c>
      <c r="F311" s="5" t="s">
        <v>14</v>
      </c>
      <c r="G311" s="17">
        <v>0.461805555555556</v>
      </c>
    </row>
    <row r="312" s="12" customFormat="1" ht="14.25" customHeight="1" spans="1:7">
      <c r="A312" s="5">
        <f t="shared" si="30"/>
        <v>310</v>
      </c>
      <c r="B312" s="16">
        <v>200404216</v>
      </c>
      <c r="C312" s="5">
        <v>2020</v>
      </c>
      <c r="D312" s="5" t="s">
        <v>317</v>
      </c>
      <c r="E312" s="5" t="s">
        <v>329</v>
      </c>
      <c r="F312" s="5" t="s">
        <v>14</v>
      </c>
      <c r="G312" s="17">
        <v>0.461805555555556</v>
      </c>
    </row>
    <row r="313" s="12" customFormat="1" ht="14.25" customHeight="1" spans="1:7">
      <c r="A313" s="5">
        <f t="shared" si="30"/>
        <v>311</v>
      </c>
      <c r="B313" s="16">
        <v>200404217</v>
      </c>
      <c r="C313" s="5">
        <v>2020</v>
      </c>
      <c r="D313" s="5" t="s">
        <v>317</v>
      </c>
      <c r="E313" s="5" t="s">
        <v>330</v>
      </c>
      <c r="F313" s="5" t="s">
        <v>14</v>
      </c>
      <c r="G313" s="17">
        <v>0.461805555555556</v>
      </c>
    </row>
    <row r="314" s="12" customFormat="1" ht="14.25" customHeight="1" spans="1:7">
      <c r="A314" s="5">
        <f t="shared" ref="A314:A323" si="31">ROW()-2</f>
        <v>312</v>
      </c>
      <c r="B314" s="16">
        <v>200404218</v>
      </c>
      <c r="C314" s="5">
        <v>2020</v>
      </c>
      <c r="D314" s="5" t="s">
        <v>317</v>
      </c>
      <c r="E314" s="5" t="s">
        <v>331</v>
      </c>
      <c r="F314" s="5" t="s">
        <v>14</v>
      </c>
      <c r="G314" s="17">
        <v>0.461805555555556</v>
      </c>
    </row>
    <row r="315" s="12" customFormat="1" ht="14.25" customHeight="1" spans="1:7">
      <c r="A315" s="5">
        <f t="shared" si="31"/>
        <v>313</v>
      </c>
      <c r="B315" s="16">
        <v>200404219</v>
      </c>
      <c r="C315" s="5">
        <v>2020</v>
      </c>
      <c r="D315" s="5" t="s">
        <v>317</v>
      </c>
      <c r="E315" s="5" t="s">
        <v>332</v>
      </c>
      <c r="F315" s="5" t="s">
        <v>14</v>
      </c>
      <c r="G315" s="17">
        <v>0.461805555555556</v>
      </c>
    </row>
    <row r="316" s="12" customFormat="1" ht="14.25" customHeight="1" spans="1:7">
      <c r="A316" s="5">
        <f t="shared" si="31"/>
        <v>314</v>
      </c>
      <c r="B316" s="16">
        <v>200404220</v>
      </c>
      <c r="C316" s="5">
        <v>2020</v>
      </c>
      <c r="D316" s="5" t="s">
        <v>317</v>
      </c>
      <c r="E316" s="5" t="s">
        <v>333</v>
      </c>
      <c r="F316" s="5" t="s">
        <v>14</v>
      </c>
      <c r="G316" s="17">
        <v>0.461805555555556</v>
      </c>
    </row>
    <row r="317" s="12" customFormat="1" ht="14.25" customHeight="1" spans="1:7">
      <c r="A317" s="5">
        <f t="shared" si="31"/>
        <v>315</v>
      </c>
      <c r="B317" s="16">
        <v>200404221</v>
      </c>
      <c r="C317" s="5">
        <v>2020</v>
      </c>
      <c r="D317" s="5" t="s">
        <v>317</v>
      </c>
      <c r="E317" s="5" t="s">
        <v>334</v>
      </c>
      <c r="F317" s="5" t="s">
        <v>14</v>
      </c>
      <c r="G317" s="17">
        <v>0.461805555555556</v>
      </c>
    </row>
    <row r="318" s="12" customFormat="1" ht="14.25" customHeight="1" spans="1:7">
      <c r="A318" s="5">
        <f t="shared" si="31"/>
        <v>316</v>
      </c>
      <c r="B318" s="16">
        <v>200404222</v>
      </c>
      <c r="C318" s="5">
        <v>2020</v>
      </c>
      <c r="D318" s="5" t="s">
        <v>317</v>
      </c>
      <c r="E318" s="5" t="s">
        <v>335</v>
      </c>
      <c r="F318" s="5" t="s">
        <v>14</v>
      </c>
      <c r="G318" s="17">
        <v>0.461805555555556</v>
      </c>
    </row>
    <row r="319" s="12" customFormat="1" ht="14.25" customHeight="1" spans="1:7">
      <c r="A319" s="5">
        <f t="shared" si="31"/>
        <v>317</v>
      </c>
      <c r="B319" s="16">
        <v>200404223</v>
      </c>
      <c r="C319" s="5">
        <v>2020</v>
      </c>
      <c r="D319" s="5" t="s">
        <v>317</v>
      </c>
      <c r="E319" s="5" t="s">
        <v>336</v>
      </c>
      <c r="F319" s="5" t="s">
        <v>14</v>
      </c>
      <c r="G319" s="17">
        <v>0.461805555555556</v>
      </c>
    </row>
    <row r="320" s="12" customFormat="1" ht="14.25" customHeight="1" spans="1:7">
      <c r="A320" s="5">
        <f t="shared" si="31"/>
        <v>318</v>
      </c>
      <c r="B320" s="16">
        <v>200404224</v>
      </c>
      <c r="C320" s="5">
        <v>2020</v>
      </c>
      <c r="D320" s="5" t="s">
        <v>317</v>
      </c>
      <c r="E320" s="5" t="s">
        <v>337</v>
      </c>
      <c r="F320" s="5" t="s">
        <v>14</v>
      </c>
      <c r="G320" s="17">
        <v>0.461805555555556</v>
      </c>
    </row>
    <row r="321" s="12" customFormat="1" ht="14.25" customHeight="1" spans="1:7">
      <c r="A321" s="5">
        <f t="shared" si="31"/>
        <v>319</v>
      </c>
      <c r="B321" s="16">
        <v>200404225</v>
      </c>
      <c r="C321" s="5">
        <v>2020</v>
      </c>
      <c r="D321" s="5" t="s">
        <v>317</v>
      </c>
      <c r="E321" s="5" t="s">
        <v>338</v>
      </c>
      <c r="F321" s="5" t="s">
        <v>14</v>
      </c>
      <c r="G321" s="17">
        <v>0.461805555555556</v>
      </c>
    </row>
    <row r="322" s="12" customFormat="1" ht="14.25" customHeight="1" spans="1:7">
      <c r="A322" s="5">
        <f t="shared" si="31"/>
        <v>320</v>
      </c>
      <c r="B322" s="16">
        <v>200404226</v>
      </c>
      <c r="C322" s="5">
        <v>2020</v>
      </c>
      <c r="D322" s="5" t="s">
        <v>317</v>
      </c>
      <c r="E322" s="5" t="s">
        <v>339</v>
      </c>
      <c r="F322" s="5" t="s">
        <v>14</v>
      </c>
      <c r="G322" s="17">
        <v>0.461805555555556</v>
      </c>
    </row>
    <row r="323" s="12" customFormat="1" ht="14.25" customHeight="1" spans="1:7">
      <c r="A323" s="5">
        <f t="shared" si="31"/>
        <v>321</v>
      </c>
      <c r="B323" s="16">
        <v>200404227</v>
      </c>
      <c r="C323" s="5">
        <v>2020</v>
      </c>
      <c r="D323" s="5" t="s">
        <v>317</v>
      </c>
      <c r="E323" s="5" t="s">
        <v>340</v>
      </c>
      <c r="F323" s="5" t="s">
        <v>14</v>
      </c>
      <c r="G323" s="17">
        <v>0.461805555555556</v>
      </c>
    </row>
    <row r="324" s="12" customFormat="1" ht="14.25" customHeight="1" spans="1:7">
      <c r="A324" s="5">
        <f t="shared" ref="A324:A333" si="32">ROW()-2</f>
        <v>322</v>
      </c>
      <c r="B324" s="16">
        <v>200404228</v>
      </c>
      <c r="C324" s="5">
        <v>2020</v>
      </c>
      <c r="D324" s="5" t="s">
        <v>317</v>
      </c>
      <c r="E324" s="5" t="s">
        <v>341</v>
      </c>
      <c r="F324" s="5" t="s">
        <v>14</v>
      </c>
      <c r="G324" s="17">
        <v>0.461805555555556</v>
      </c>
    </row>
    <row r="325" s="12" customFormat="1" ht="14.25" customHeight="1" spans="1:7">
      <c r="A325" s="5">
        <f t="shared" si="32"/>
        <v>323</v>
      </c>
      <c r="B325" s="16">
        <v>200404229</v>
      </c>
      <c r="C325" s="5">
        <v>2020</v>
      </c>
      <c r="D325" s="5" t="s">
        <v>317</v>
      </c>
      <c r="E325" s="5" t="s">
        <v>342</v>
      </c>
      <c r="F325" s="5" t="s">
        <v>14</v>
      </c>
      <c r="G325" s="17">
        <v>0.461805555555556</v>
      </c>
    </row>
    <row r="326" s="12" customFormat="1" ht="14.25" customHeight="1" spans="1:7">
      <c r="A326" s="5">
        <f t="shared" si="32"/>
        <v>324</v>
      </c>
      <c r="B326" s="16">
        <v>200404230</v>
      </c>
      <c r="C326" s="5">
        <v>2020</v>
      </c>
      <c r="D326" s="5" t="s">
        <v>317</v>
      </c>
      <c r="E326" s="5" t="s">
        <v>343</v>
      </c>
      <c r="F326" s="5" t="s">
        <v>14</v>
      </c>
      <c r="G326" s="17">
        <v>0.461805555555556</v>
      </c>
    </row>
    <row r="327" s="12" customFormat="1" ht="14.25" customHeight="1" spans="1:7">
      <c r="A327" s="5">
        <f t="shared" si="32"/>
        <v>325</v>
      </c>
      <c r="B327" s="21">
        <v>190405125</v>
      </c>
      <c r="C327" s="5">
        <v>2020</v>
      </c>
      <c r="D327" s="5" t="s">
        <v>344</v>
      </c>
      <c r="E327" s="5" t="s">
        <v>345</v>
      </c>
      <c r="F327" s="5" t="s">
        <v>14</v>
      </c>
      <c r="G327" s="17">
        <v>0.461805555555556</v>
      </c>
    </row>
    <row r="328" s="12" customFormat="1" ht="14.25" customHeight="1" spans="1:7">
      <c r="A328" s="5">
        <f t="shared" si="32"/>
        <v>326</v>
      </c>
      <c r="B328" s="16">
        <v>200405101</v>
      </c>
      <c r="C328" s="5">
        <v>2020</v>
      </c>
      <c r="D328" s="5" t="s">
        <v>344</v>
      </c>
      <c r="E328" s="5" t="s">
        <v>346</v>
      </c>
      <c r="F328" s="5" t="s">
        <v>10</v>
      </c>
      <c r="G328" s="17">
        <v>0.461805555555556</v>
      </c>
    </row>
    <row r="329" s="12" customFormat="1" ht="14.25" customHeight="1" spans="1:7">
      <c r="A329" s="5">
        <f t="shared" si="32"/>
        <v>327</v>
      </c>
      <c r="B329" s="16">
        <v>200405102</v>
      </c>
      <c r="C329" s="5">
        <v>2020</v>
      </c>
      <c r="D329" s="5" t="s">
        <v>344</v>
      </c>
      <c r="E329" s="5" t="s">
        <v>347</v>
      </c>
      <c r="F329" s="5" t="s">
        <v>10</v>
      </c>
      <c r="G329" s="17">
        <v>0.461805555555556</v>
      </c>
    </row>
    <row r="330" s="12" customFormat="1" ht="14.25" customHeight="1" spans="1:7">
      <c r="A330" s="5">
        <f t="shared" si="32"/>
        <v>328</v>
      </c>
      <c r="B330" s="16">
        <v>200405103</v>
      </c>
      <c r="C330" s="5">
        <v>2020</v>
      </c>
      <c r="D330" s="5" t="s">
        <v>344</v>
      </c>
      <c r="E330" s="5" t="s">
        <v>348</v>
      </c>
      <c r="F330" s="5" t="s">
        <v>10</v>
      </c>
      <c r="G330" s="17">
        <v>0.461805555555556</v>
      </c>
    </row>
    <row r="331" s="12" customFormat="1" ht="14.25" customHeight="1" spans="1:7">
      <c r="A331" s="5">
        <f t="shared" si="32"/>
        <v>329</v>
      </c>
      <c r="B331" s="16">
        <v>200405104</v>
      </c>
      <c r="C331" s="5">
        <v>2020</v>
      </c>
      <c r="D331" s="5" t="s">
        <v>344</v>
      </c>
      <c r="E331" s="5" t="s">
        <v>349</v>
      </c>
      <c r="F331" s="5" t="s">
        <v>10</v>
      </c>
      <c r="G331" s="17">
        <v>0.461805555555556</v>
      </c>
    </row>
    <row r="332" s="12" customFormat="1" ht="14.25" customHeight="1" spans="1:7">
      <c r="A332" s="5">
        <f t="shared" si="32"/>
        <v>330</v>
      </c>
      <c r="B332" s="16">
        <v>200405105</v>
      </c>
      <c r="C332" s="5">
        <v>2020</v>
      </c>
      <c r="D332" s="5" t="s">
        <v>344</v>
      </c>
      <c r="E332" s="5" t="s">
        <v>350</v>
      </c>
      <c r="F332" s="5" t="s">
        <v>14</v>
      </c>
      <c r="G332" s="17">
        <v>0.461805555555556</v>
      </c>
    </row>
    <row r="333" s="12" customFormat="1" ht="14.25" customHeight="1" spans="1:7">
      <c r="A333" s="5">
        <f t="shared" si="32"/>
        <v>331</v>
      </c>
      <c r="B333" s="16">
        <v>200405107</v>
      </c>
      <c r="C333" s="5">
        <v>2020</v>
      </c>
      <c r="D333" s="5" t="s">
        <v>344</v>
      </c>
      <c r="E333" s="5" t="s">
        <v>351</v>
      </c>
      <c r="F333" s="5" t="s">
        <v>14</v>
      </c>
      <c r="G333" s="17">
        <v>0.461805555555556</v>
      </c>
    </row>
    <row r="334" s="12" customFormat="1" ht="14.25" customHeight="1" spans="1:7">
      <c r="A334" s="5">
        <f t="shared" ref="A334:A343" si="33">ROW()-2</f>
        <v>332</v>
      </c>
      <c r="B334" s="16">
        <v>200405109</v>
      </c>
      <c r="C334" s="5">
        <v>2020</v>
      </c>
      <c r="D334" s="5" t="s">
        <v>344</v>
      </c>
      <c r="E334" s="5" t="s">
        <v>352</v>
      </c>
      <c r="F334" s="5" t="s">
        <v>14</v>
      </c>
      <c r="G334" s="17">
        <v>0.461805555555556</v>
      </c>
    </row>
    <row r="335" s="12" customFormat="1" ht="14.25" customHeight="1" spans="1:7">
      <c r="A335" s="5">
        <f t="shared" si="33"/>
        <v>333</v>
      </c>
      <c r="B335" s="16">
        <v>200405110</v>
      </c>
      <c r="C335" s="5">
        <v>2020</v>
      </c>
      <c r="D335" s="5" t="s">
        <v>344</v>
      </c>
      <c r="E335" s="5" t="s">
        <v>353</v>
      </c>
      <c r="F335" s="5" t="s">
        <v>14</v>
      </c>
      <c r="G335" s="17">
        <v>0.461805555555556</v>
      </c>
    </row>
    <row r="336" s="12" customFormat="1" ht="14.25" customHeight="1" spans="1:7">
      <c r="A336" s="5">
        <f t="shared" si="33"/>
        <v>334</v>
      </c>
      <c r="B336" s="16">
        <v>200405111</v>
      </c>
      <c r="C336" s="5">
        <v>2020</v>
      </c>
      <c r="D336" s="5" t="s">
        <v>344</v>
      </c>
      <c r="E336" s="5" t="s">
        <v>354</v>
      </c>
      <c r="F336" s="5" t="s">
        <v>14</v>
      </c>
      <c r="G336" s="17">
        <v>0.461805555555556</v>
      </c>
    </row>
    <row r="337" s="12" customFormat="1" ht="14.25" customHeight="1" spans="1:7">
      <c r="A337" s="5">
        <f t="shared" si="33"/>
        <v>335</v>
      </c>
      <c r="B337" s="16">
        <v>200405112</v>
      </c>
      <c r="C337" s="5">
        <v>2020</v>
      </c>
      <c r="D337" s="5" t="s">
        <v>344</v>
      </c>
      <c r="E337" s="5" t="s">
        <v>355</v>
      </c>
      <c r="F337" s="5" t="s">
        <v>14</v>
      </c>
      <c r="G337" s="17">
        <v>0.461805555555556</v>
      </c>
    </row>
    <row r="338" s="12" customFormat="1" ht="14.25" customHeight="1" spans="1:7">
      <c r="A338" s="5">
        <f t="shared" si="33"/>
        <v>336</v>
      </c>
      <c r="B338" s="16">
        <v>200405113</v>
      </c>
      <c r="C338" s="5">
        <v>2020</v>
      </c>
      <c r="D338" s="5" t="s">
        <v>344</v>
      </c>
      <c r="E338" s="5" t="s">
        <v>356</v>
      </c>
      <c r="F338" s="5" t="s">
        <v>14</v>
      </c>
      <c r="G338" s="17">
        <v>0.461805555555556</v>
      </c>
    </row>
    <row r="339" s="12" customFormat="1" ht="14.25" customHeight="1" spans="1:7">
      <c r="A339" s="5">
        <f t="shared" si="33"/>
        <v>337</v>
      </c>
      <c r="B339" s="16">
        <v>200405114</v>
      </c>
      <c r="C339" s="5">
        <v>2020</v>
      </c>
      <c r="D339" s="5" t="s">
        <v>344</v>
      </c>
      <c r="E339" s="5" t="s">
        <v>357</v>
      </c>
      <c r="F339" s="5" t="s">
        <v>14</v>
      </c>
      <c r="G339" s="17">
        <v>0.461805555555556</v>
      </c>
    </row>
    <row r="340" s="12" customFormat="1" ht="14.25" customHeight="1" spans="1:7">
      <c r="A340" s="5">
        <f t="shared" si="33"/>
        <v>338</v>
      </c>
      <c r="B340" s="16">
        <v>200405115</v>
      </c>
      <c r="C340" s="5">
        <v>2020</v>
      </c>
      <c r="D340" s="5" t="s">
        <v>344</v>
      </c>
      <c r="E340" s="5" t="s">
        <v>358</v>
      </c>
      <c r="F340" s="5" t="s">
        <v>14</v>
      </c>
      <c r="G340" s="17">
        <v>0.461805555555556</v>
      </c>
    </row>
    <row r="341" s="12" customFormat="1" ht="14.25" customHeight="1" spans="1:7">
      <c r="A341" s="5">
        <f t="shared" si="33"/>
        <v>339</v>
      </c>
      <c r="B341" s="16">
        <v>200405116</v>
      </c>
      <c r="C341" s="5">
        <v>2020</v>
      </c>
      <c r="D341" s="5" t="s">
        <v>344</v>
      </c>
      <c r="E341" s="5" t="s">
        <v>359</v>
      </c>
      <c r="F341" s="5" t="s">
        <v>14</v>
      </c>
      <c r="G341" s="17">
        <v>0.461805555555556</v>
      </c>
    </row>
    <row r="342" s="12" customFormat="1" ht="14.25" customHeight="1" spans="1:7">
      <c r="A342" s="5">
        <f t="shared" si="33"/>
        <v>340</v>
      </c>
      <c r="B342" s="16">
        <v>200405117</v>
      </c>
      <c r="C342" s="5">
        <v>2020</v>
      </c>
      <c r="D342" s="5" t="s">
        <v>344</v>
      </c>
      <c r="E342" s="5" t="s">
        <v>360</v>
      </c>
      <c r="F342" s="5" t="s">
        <v>14</v>
      </c>
      <c r="G342" s="17">
        <v>0.461805555555556</v>
      </c>
    </row>
    <row r="343" s="12" customFormat="1" ht="14.25" customHeight="1" spans="1:7">
      <c r="A343" s="5">
        <f t="shared" si="33"/>
        <v>341</v>
      </c>
      <c r="B343" s="16">
        <v>200405118</v>
      </c>
      <c r="C343" s="5">
        <v>2020</v>
      </c>
      <c r="D343" s="5" t="s">
        <v>344</v>
      </c>
      <c r="E343" s="5" t="s">
        <v>361</v>
      </c>
      <c r="F343" s="5" t="s">
        <v>14</v>
      </c>
      <c r="G343" s="17">
        <v>0.461805555555556</v>
      </c>
    </row>
    <row r="344" s="12" customFormat="1" ht="14.25" customHeight="1" spans="1:7">
      <c r="A344" s="5">
        <f t="shared" ref="A344:A353" si="34">ROW()-2</f>
        <v>342</v>
      </c>
      <c r="B344" s="16">
        <v>200405119</v>
      </c>
      <c r="C344" s="5">
        <v>2020</v>
      </c>
      <c r="D344" s="5" t="s">
        <v>344</v>
      </c>
      <c r="E344" s="5" t="s">
        <v>362</v>
      </c>
      <c r="F344" s="5" t="s">
        <v>14</v>
      </c>
      <c r="G344" s="17">
        <v>0.461805555555556</v>
      </c>
    </row>
    <row r="345" s="12" customFormat="1" ht="14.25" customHeight="1" spans="1:7">
      <c r="A345" s="5">
        <f t="shared" si="34"/>
        <v>343</v>
      </c>
      <c r="B345" s="16">
        <v>200405120</v>
      </c>
      <c r="C345" s="5">
        <v>2020</v>
      </c>
      <c r="D345" s="5" t="s">
        <v>344</v>
      </c>
      <c r="E345" s="5" t="s">
        <v>363</v>
      </c>
      <c r="F345" s="5" t="s">
        <v>14</v>
      </c>
      <c r="G345" s="17">
        <v>0.461805555555556</v>
      </c>
    </row>
    <row r="346" s="12" customFormat="1" ht="14.25" customHeight="1" spans="1:7">
      <c r="A346" s="5">
        <f t="shared" si="34"/>
        <v>344</v>
      </c>
      <c r="B346" s="16">
        <v>200405121</v>
      </c>
      <c r="C346" s="5">
        <v>2020</v>
      </c>
      <c r="D346" s="5" t="s">
        <v>344</v>
      </c>
      <c r="E346" s="5" t="s">
        <v>364</v>
      </c>
      <c r="F346" s="5" t="s">
        <v>14</v>
      </c>
      <c r="G346" s="17">
        <v>0.461805555555556</v>
      </c>
    </row>
    <row r="347" s="12" customFormat="1" ht="14.25" customHeight="1" spans="1:7">
      <c r="A347" s="5">
        <f t="shared" si="34"/>
        <v>345</v>
      </c>
      <c r="B347" s="16">
        <v>200405122</v>
      </c>
      <c r="C347" s="5">
        <v>2020</v>
      </c>
      <c r="D347" s="5" t="s">
        <v>344</v>
      </c>
      <c r="E347" s="5" t="s">
        <v>365</v>
      </c>
      <c r="F347" s="5" t="s">
        <v>14</v>
      </c>
      <c r="G347" s="17">
        <v>0.461805555555556</v>
      </c>
    </row>
    <row r="348" s="12" customFormat="1" ht="14.25" customHeight="1" spans="1:7">
      <c r="A348" s="5">
        <f t="shared" si="34"/>
        <v>346</v>
      </c>
      <c r="B348" s="16">
        <v>200405123</v>
      </c>
      <c r="C348" s="5">
        <v>2020</v>
      </c>
      <c r="D348" s="5" t="s">
        <v>344</v>
      </c>
      <c r="E348" s="5" t="s">
        <v>366</v>
      </c>
      <c r="F348" s="5" t="s">
        <v>14</v>
      </c>
      <c r="G348" s="17">
        <v>0.461805555555556</v>
      </c>
    </row>
    <row r="349" s="12" customFormat="1" ht="14.25" customHeight="1" spans="1:7">
      <c r="A349" s="5">
        <f t="shared" si="34"/>
        <v>347</v>
      </c>
      <c r="B349" s="16">
        <v>200405124</v>
      </c>
      <c r="C349" s="5">
        <v>2020</v>
      </c>
      <c r="D349" s="5" t="s">
        <v>344</v>
      </c>
      <c r="E349" s="5" t="s">
        <v>367</v>
      </c>
      <c r="F349" s="5" t="s">
        <v>14</v>
      </c>
      <c r="G349" s="17">
        <v>0.461805555555556</v>
      </c>
    </row>
    <row r="350" s="12" customFormat="1" ht="14.25" customHeight="1" spans="1:7">
      <c r="A350" s="5">
        <f t="shared" si="34"/>
        <v>348</v>
      </c>
      <c r="B350" s="16">
        <v>200405125</v>
      </c>
      <c r="C350" s="5">
        <v>2020</v>
      </c>
      <c r="D350" s="5" t="s">
        <v>344</v>
      </c>
      <c r="E350" s="5" t="s">
        <v>368</v>
      </c>
      <c r="F350" s="5" t="s">
        <v>14</v>
      </c>
      <c r="G350" s="17">
        <v>0.461805555555556</v>
      </c>
    </row>
    <row r="351" s="12" customFormat="1" ht="14.25" customHeight="1" spans="1:7">
      <c r="A351" s="5">
        <f t="shared" si="34"/>
        <v>349</v>
      </c>
      <c r="B351" s="16">
        <v>200405126</v>
      </c>
      <c r="C351" s="5">
        <v>2020</v>
      </c>
      <c r="D351" s="5" t="s">
        <v>344</v>
      </c>
      <c r="E351" s="5" t="s">
        <v>369</v>
      </c>
      <c r="F351" s="5" t="s">
        <v>14</v>
      </c>
      <c r="G351" s="17">
        <v>0.461805555555556</v>
      </c>
    </row>
    <row r="352" s="12" customFormat="1" ht="14.25" customHeight="1" spans="1:7">
      <c r="A352" s="5">
        <f t="shared" si="34"/>
        <v>350</v>
      </c>
      <c r="B352" s="16">
        <v>200405127</v>
      </c>
      <c r="C352" s="5">
        <v>2020</v>
      </c>
      <c r="D352" s="5" t="s">
        <v>344</v>
      </c>
      <c r="E352" s="5" t="s">
        <v>370</v>
      </c>
      <c r="F352" s="5" t="s">
        <v>14</v>
      </c>
      <c r="G352" s="17">
        <v>0.461805555555556</v>
      </c>
    </row>
    <row r="353" s="12" customFormat="1" ht="14.25" customHeight="1" spans="1:7">
      <c r="A353" s="8">
        <f t="shared" si="34"/>
        <v>351</v>
      </c>
      <c r="B353" s="18">
        <v>180405321</v>
      </c>
      <c r="C353" s="8">
        <v>2020</v>
      </c>
      <c r="D353" s="8" t="s">
        <v>344</v>
      </c>
      <c r="E353" s="8" t="s">
        <v>371</v>
      </c>
      <c r="F353" s="8" t="s">
        <v>14</v>
      </c>
      <c r="G353" s="19">
        <v>0.465277777777778</v>
      </c>
    </row>
    <row r="354" s="12" customFormat="1" ht="14.25" customHeight="1" spans="1:7">
      <c r="A354" s="8">
        <f t="shared" ref="A354:A363" si="35">ROW()-2</f>
        <v>352</v>
      </c>
      <c r="B354" s="18">
        <v>200405201</v>
      </c>
      <c r="C354" s="8">
        <v>2020</v>
      </c>
      <c r="D354" s="8" t="s">
        <v>372</v>
      </c>
      <c r="E354" s="8" t="s">
        <v>373</v>
      </c>
      <c r="F354" s="8" t="s">
        <v>10</v>
      </c>
      <c r="G354" s="19">
        <v>0.465277777777778</v>
      </c>
    </row>
    <row r="355" s="12" customFormat="1" ht="14.25" customHeight="1" spans="1:7">
      <c r="A355" s="8">
        <f t="shared" si="35"/>
        <v>353</v>
      </c>
      <c r="B355" s="18">
        <v>200405202</v>
      </c>
      <c r="C355" s="8">
        <v>2020</v>
      </c>
      <c r="D355" s="8" t="s">
        <v>372</v>
      </c>
      <c r="E355" s="8" t="s">
        <v>374</v>
      </c>
      <c r="F355" s="8" t="s">
        <v>10</v>
      </c>
      <c r="G355" s="19">
        <v>0.465277777777778</v>
      </c>
    </row>
    <row r="356" s="12" customFormat="1" ht="14.25" customHeight="1" spans="1:7">
      <c r="A356" s="8">
        <f t="shared" si="35"/>
        <v>354</v>
      </c>
      <c r="B356" s="18">
        <v>200405203</v>
      </c>
      <c r="C356" s="8">
        <v>2020</v>
      </c>
      <c r="D356" s="8" t="s">
        <v>372</v>
      </c>
      <c r="E356" s="8" t="s">
        <v>375</v>
      </c>
      <c r="F356" s="8" t="s">
        <v>10</v>
      </c>
      <c r="G356" s="19">
        <v>0.465277777777778</v>
      </c>
    </row>
    <row r="357" s="12" customFormat="1" ht="14.25" customHeight="1" spans="1:7">
      <c r="A357" s="8">
        <f t="shared" si="35"/>
        <v>355</v>
      </c>
      <c r="B357" s="18">
        <v>200405205</v>
      </c>
      <c r="C357" s="8">
        <v>2020</v>
      </c>
      <c r="D357" s="8" t="s">
        <v>372</v>
      </c>
      <c r="E357" s="8" t="s">
        <v>376</v>
      </c>
      <c r="F357" s="8" t="s">
        <v>14</v>
      </c>
      <c r="G357" s="19">
        <v>0.465277777777778</v>
      </c>
    </row>
    <row r="358" s="12" customFormat="1" ht="14.25" customHeight="1" spans="1:7">
      <c r="A358" s="8">
        <f t="shared" si="35"/>
        <v>356</v>
      </c>
      <c r="B358" s="18">
        <v>200405206</v>
      </c>
      <c r="C358" s="8">
        <v>2020</v>
      </c>
      <c r="D358" s="8" t="s">
        <v>372</v>
      </c>
      <c r="E358" s="8" t="s">
        <v>377</v>
      </c>
      <c r="F358" s="8" t="s">
        <v>14</v>
      </c>
      <c r="G358" s="19">
        <v>0.465277777777778</v>
      </c>
    </row>
    <row r="359" s="12" customFormat="1" ht="14.25" customHeight="1" spans="1:7">
      <c r="A359" s="8">
        <f t="shared" si="35"/>
        <v>357</v>
      </c>
      <c r="B359" s="18">
        <v>200405207</v>
      </c>
      <c r="C359" s="8">
        <v>2020</v>
      </c>
      <c r="D359" s="8" t="s">
        <v>372</v>
      </c>
      <c r="E359" s="8" t="s">
        <v>378</v>
      </c>
      <c r="F359" s="8" t="s">
        <v>14</v>
      </c>
      <c r="G359" s="19">
        <v>0.465277777777778</v>
      </c>
    </row>
    <row r="360" s="12" customFormat="1" ht="14.25" customHeight="1" spans="1:7">
      <c r="A360" s="8">
        <f t="shared" si="35"/>
        <v>358</v>
      </c>
      <c r="B360" s="18">
        <v>200405208</v>
      </c>
      <c r="C360" s="8">
        <v>2020</v>
      </c>
      <c r="D360" s="8" t="s">
        <v>372</v>
      </c>
      <c r="E360" s="8" t="s">
        <v>379</v>
      </c>
      <c r="F360" s="8" t="s">
        <v>14</v>
      </c>
      <c r="G360" s="19">
        <v>0.465277777777778</v>
      </c>
    </row>
    <row r="361" s="12" customFormat="1" ht="14.25" customHeight="1" spans="1:7">
      <c r="A361" s="8">
        <f t="shared" si="35"/>
        <v>359</v>
      </c>
      <c r="B361" s="18">
        <v>200405209</v>
      </c>
      <c r="C361" s="8">
        <v>2020</v>
      </c>
      <c r="D361" s="8" t="s">
        <v>372</v>
      </c>
      <c r="E361" s="8" t="s">
        <v>380</v>
      </c>
      <c r="F361" s="8" t="s">
        <v>14</v>
      </c>
      <c r="G361" s="19">
        <v>0.465277777777778</v>
      </c>
    </row>
    <row r="362" s="12" customFormat="1" ht="14.25" customHeight="1" spans="1:7">
      <c r="A362" s="8">
        <f t="shared" si="35"/>
        <v>360</v>
      </c>
      <c r="B362" s="18">
        <v>200405210</v>
      </c>
      <c r="C362" s="8">
        <v>2020</v>
      </c>
      <c r="D362" s="8" t="s">
        <v>372</v>
      </c>
      <c r="E362" s="8" t="s">
        <v>381</v>
      </c>
      <c r="F362" s="8" t="s">
        <v>14</v>
      </c>
      <c r="G362" s="19">
        <v>0.465277777777778</v>
      </c>
    </row>
    <row r="363" s="12" customFormat="1" ht="14.25" customHeight="1" spans="1:7">
      <c r="A363" s="8">
        <f t="shared" si="35"/>
        <v>361</v>
      </c>
      <c r="B363" s="18">
        <v>200405211</v>
      </c>
      <c r="C363" s="8">
        <v>2020</v>
      </c>
      <c r="D363" s="8" t="s">
        <v>372</v>
      </c>
      <c r="E363" s="8" t="s">
        <v>382</v>
      </c>
      <c r="F363" s="8" t="s">
        <v>14</v>
      </c>
      <c r="G363" s="19">
        <v>0.465277777777778</v>
      </c>
    </row>
    <row r="364" s="12" customFormat="1" ht="14.25" customHeight="1" spans="1:7">
      <c r="A364" s="8">
        <f t="shared" ref="A364:A373" si="36">ROW()-2</f>
        <v>362</v>
      </c>
      <c r="B364" s="18">
        <v>200405212</v>
      </c>
      <c r="C364" s="8">
        <v>2020</v>
      </c>
      <c r="D364" s="8" t="s">
        <v>372</v>
      </c>
      <c r="E364" s="8" t="s">
        <v>383</v>
      </c>
      <c r="F364" s="8" t="s">
        <v>14</v>
      </c>
      <c r="G364" s="19">
        <v>0.465277777777778</v>
      </c>
    </row>
    <row r="365" s="12" customFormat="1" ht="14.25" customHeight="1" spans="1:7">
      <c r="A365" s="8">
        <f t="shared" si="36"/>
        <v>363</v>
      </c>
      <c r="B365" s="18">
        <v>200405213</v>
      </c>
      <c r="C365" s="8">
        <v>2020</v>
      </c>
      <c r="D365" s="8" t="s">
        <v>372</v>
      </c>
      <c r="E365" s="8" t="s">
        <v>384</v>
      </c>
      <c r="F365" s="8" t="s">
        <v>14</v>
      </c>
      <c r="G365" s="19">
        <v>0.465277777777778</v>
      </c>
    </row>
    <row r="366" s="12" customFormat="1" ht="14.25" customHeight="1" spans="1:7">
      <c r="A366" s="8">
        <f t="shared" si="36"/>
        <v>364</v>
      </c>
      <c r="B366" s="18">
        <v>200405214</v>
      </c>
      <c r="C366" s="8">
        <v>2020</v>
      </c>
      <c r="D366" s="8" t="s">
        <v>372</v>
      </c>
      <c r="E366" s="8" t="s">
        <v>385</v>
      </c>
      <c r="F366" s="8" t="s">
        <v>14</v>
      </c>
      <c r="G366" s="19">
        <v>0.465277777777778</v>
      </c>
    </row>
    <row r="367" s="12" customFormat="1" ht="14.25" customHeight="1" spans="1:7">
      <c r="A367" s="8">
        <f t="shared" si="36"/>
        <v>365</v>
      </c>
      <c r="B367" s="18">
        <v>200405215</v>
      </c>
      <c r="C367" s="8">
        <v>2020</v>
      </c>
      <c r="D367" s="8" t="s">
        <v>372</v>
      </c>
      <c r="E367" s="8" t="s">
        <v>386</v>
      </c>
      <c r="F367" s="8" t="s">
        <v>14</v>
      </c>
      <c r="G367" s="19">
        <v>0.465277777777778</v>
      </c>
    </row>
    <row r="368" s="12" customFormat="1" ht="14.25" customHeight="1" spans="1:7">
      <c r="A368" s="8">
        <f t="shared" si="36"/>
        <v>366</v>
      </c>
      <c r="B368" s="18">
        <v>200405216</v>
      </c>
      <c r="C368" s="8">
        <v>2020</v>
      </c>
      <c r="D368" s="8" t="s">
        <v>372</v>
      </c>
      <c r="E368" s="8" t="s">
        <v>387</v>
      </c>
      <c r="F368" s="8" t="s">
        <v>14</v>
      </c>
      <c r="G368" s="19">
        <v>0.465277777777778</v>
      </c>
    </row>
    <row r="369" s="12" customFormat="1" ht="14.25" customHeight="1" spans="1:7">
      <c r="A369" s="8">
        <f t="shared" si="36"/>
        <v>367</v>
      </c>
      <c r="B369" s="18">
        <v>200405217</v>
      </c>
      <c r="C369" s="8">
        <v>2020</v>
      </c>
      <c r="D369" s="8" t="s">
        <v>372</v>
      </c>
      <c r="E369" s="8" t="s">
        <v>388</v>
      </c>
      <c r="F369" s="8" t="s">
        <v>14</v>
      </c>
      <c r="G369" s="19">
        <v>0.465277777777778</v>
      </c>
    </row>
    <row r="370" s="12" customFormat="1" ht="14.25" customHeight="1" spans="1:7">
      <c r="A370" s="8">
        <f t="shared" si="36"/>
        <v>368</v>
      </c>
      <c r="B370" s="18">
        <v>200405218</v>
      </c>
      <c r="C370" s="8">
        <v>2020</v>
      </c>
      <c r="D370" s="8" t="s">
        <v>372</v>
      </c>
      <c r="E370" s="8" t="s">
        <v>389</v>
      </c>
      <c r="F370" s="8" t="s">
        <v>14</v>
      </c>
      <c r="G370" s="19">
        <v>0.465277777777778</v>
      </c>
    </row>
    <row r="371" s="12" customFormat="1" ht="14.25" customHeight="1" spans="1:7">
      <c r="A371" s="8">
        <f t="shared" si="36"/>
        <v>369</v>
      </c>
      <c r="B371" s="18">
        <v>200405219</v>
      </c>
      <c r="C371" s="8">
        <v>2020</v>
      </c>
      <c r="D371" s="8" t="s">
        <v>372</v>
      </c>
      <c r="E371" s="8" t="s">
        <v>390</v>
      </c>
      <c r="F371" s="8" t="s">
        <v>14</v>
      </c>
      <c r="G371" s="19">
        <v>0.465277777777778</v>
      </c>
    </row>
    <row r="372" s="12" customFormat="1" ht="14.25" customHeight="1" spans="1:7">
      <c r="A372" s="8">
        <f t="shared" si="36"/>
        <v>370</v>
      </c>
      <c r="B372" s="18">
        <v>200405220</v>
      </c>
      <c r="C372" s="8">
        <v>2020</v>
      </c>
      <c r="D372" s="8" t="s">
        <v>372</v>
      </c>
      <c r="E372" s="8" t="s">
        <v>391</v>
      </c>
      <c r="F372" s="8" t="s">
        <v>14</v>
      </c>
      <c r="G372" s="19">
        <v>0.465277777777778</v>
      </c>
    </row>
    <row r="373" s="12" customFormat="1" ht="14.25" customHeight="1" spans="1:7">
      <c r="A373" s="8">
        <f t="shared" si="36"/>
        <v>371</v>
      </c>
      <c r="B373" s="18">
        <v>200405221</v>
      </c>
      <c r="C373" s="8">
        <v>2020</v>
      </c>
      <c r="D373" s="8" t="s">
        <v>372</v>
      </c>
      <c r="E373" s="8" t="s">
        <v>392</v>
      </c>
      <c r="F373" s="8" t="s">
        <v>14</v>
      </c>
      <c r="G373" s="19">
        <v>0.465277777777778</v>
      </c>
    </row>
    <row r="374" s="12" customFormat="1" ht="14.25" customHeight="1" spans="1:7">
      <c r="A374" s="8">
        <f t="shared" ref="A374:A383" si="37">ROW()-2</f>
        <v>372</v>
      </c>
      <c r="B374" s="18">
        <v>200405222</v>
      </c>
      <c r="C374" s="8">
        <v>2020</v>
      </c>
      <c r="D374" s="8" t="s">
        <v>372</v>
      </c>
      <c r="E374" s="8" t="s">
        <v>393</v>
      </c>
      <c r="F374" s="8" t="s">
        <v>14</v>
      </c>
      <c r="G374" s="19">
        <v>0.465277777777778</v>
      </c>
    </row>
    <row r="375" s="12" customFormat="1" ht="14.25" customHeight="1" spans="1:7">
      <c r="A375" s="8">
        <f t="shared" si="37"/>
        <v>373</v>
      </c>
      <c r="B375" s="18">
        <v>200405223</v>
      </c>
      <c r="C375" s="8">
        <v>2020</v>
      </c>
      <c r="D375" s="8" t="s">
        <v>372</v>
      </c>
      <c r="E375" s="8" t="s">
        <v>394</v>
      </c>
      <c r="F375" s="8" t="s">
        <v>14</v>
      </c>
      <c r="G375" s="19">
        <v>0.465277777777778</v>
      </c>
    </row>
    <row r="376" s="12" customFormat="1" ht="14.25" customHeight="1" spans="1:7">
      <c r="A376" s="8">
        <f t="shared" si="37"/>
        <v>374</v>
      </c>
      <c r="B376" s="18">
        <v>200405224</v>
      </c>
      <c r="C376" s="8">
        <v>2020</v>
      </c>
      <c r="D376" s="8" t="s">
        <v>372</v>
      </c>
      <c r="E376" s="8" t="s">
        <v>395</v>
      </c>
      <c r="F376" s="8" t="s">
        <v>14</v>
      </c>
      <c r="G376" s="19">
        <v>0.465277777777778</v>
      </c>
    </row>
    <row r="377" s="12" customFormat="1" ht="14.25" customHeight="1" spans="1:7">
      <c r="A377" s="8">
        <f t="shared" si="37"/>
        <v>375</v>
      </c>
      <c r="B377" s="18">
        <v>200405225</v>
      </c>
      <c r="C377" s="8">
        <v>2020</v>
      </c>
      <c r="D377" s="8" t="s">
        <v>372</v>
      </c>
      <c r="E377" s="8" t="s">
        <v>396</v>
      </c>
      <c r="F377" s="8" t="s">
        <v>14</v>
      </c>
      <c r="G377" s="19">
        <v>0.465277777777778</v>
      </c>
    </row>
    <row r="378" s="12" customFormat="1" ht="14.25" customHeight="1" spans="1:7">
      <c r="A378" s="8">
        <f t="shared" si="37"/>
        <v>376</v>
      </c>
      <c r="B378" s="18">
        <v>200405226</v>
      </c>
      <c r="C378" s="8">
        <v>2020</v>
      </c>
      <c r="D378" s="8" t="s">
        <v>372</v>
      </c>
      <c r="E378" s="8" t="s">
        <v>397</v>
      </c>
      <c r="F378" s="8" t="s">
        <v>14</v>
      </c>
      <c r="G378" s="19">
        <v>0.465277777777778</v>
      </c>
    </row>
    <row r="379" s="12" customFormat="1" ht="14.25" customHeight="1" spans="1:7">
      <c r="A379" s="8">
        <f t="shared" si="37"/>
        <v>377</v>
      </c>
      <c r="B379" s="18">
        <v>200405227</v>
      </c>
      <c r="C379" s="8">
        <v>2020</v>
      </c>
      <c r="D379" s="8" t="s">
        <v>372</v>
      </c>
      <c r="E379" s="8" t="s">
        <v>398</v>
      </c>
      <c r="F379" s="8" t="s">
        <v>14</v>
      </c>
      <c r="G379" s="19">
        <v>0.465277777777778</v>
      </c>
    </row>
    <row r="380" s="12" customFormat="1" ht="14.25" customHeight="1" spans="1:7">
      <c r="A380" s="8">
        <f t="shared" si="37"/>
        <v>378</v>
      </c>
      <c r="B380" s="18">
        <v>200405228</v>
      </c>
      <c r="C380" s="8">
        <v>2020</v>
      </c>
      <c r="D380" s="8" t="s">
        <v>372</v>
      </c>
      <c r="E380" s="8" t="s">
        <v>399</v>
      </c>
      <c r="F380" s="8" t="s">
        <v>14</v>
      </c>
      <c r="G380" s="19">
        <v>0.465277777777778</v>
      </c>
    </row>
    <row r="381" s="12" customFormat="1" ht="14.25" customHeight="1" spans="1:7">
      <c r="A381" s="8">
        <f t="shared" si="37"/>
        <v>379</v>
      </c>
      <c r="B381" s="18">
        <v>200405229</v>
      </c>
      <c r="C381" s="8">
        <v>2020</v>
      </c>
      <c r="D381" s="8" t="s">
        <v>372</v>
      </c>
      <c r="E381" s="8" t="s">
        <v>400</v>
      </c>
      <c r="F381" s="8" t="s">
        <v>14</v>
      </c>
      <c r="G381" s="19">
        <v>0.465277777777778</v>
      </c>
    </row>
    <row r="382" s="12" customFormat="1" ht="14.25" customHeight="1" spans="1:7">
      <c r="A382" s="8">
        <f t="shared" si="37"/>
        <v>380</v>
      </c>
      <c r="B382" s="18">
        <v>200411101</v>
      </c>
      <c r="C382" s="8">
        <v>2020</v>
      </c>
      <c r="D382" s="8" t="s">
        <v>401</v>
      </c>
      <c r="E382" s="8" t="s">
        <v>402</v>
      </c>
      <c r="F382" s="8" t="s">
        <v>10</v>
      </c>
      <c r="G382" s="19">
        <v>0.465277777777778</v>
      </c>
    </row>
    <row r="383" s="12" customFormat="1" ht="14.25" customHeight="1" spans="1:7">
      <c r="A383" s="8">
        <f t="shared" si="37"/>
        <v>381</v>
      </c>
      <c r="B383" s="18">
        <v>200411102</v>
      </c>
      <c r="C383" s="8">
        <v>2020</v>
      </c>
      <c r="D383" s="8" t="s">
        <v>401</v>
      </c>
      <c r="E383" s="8" t="s">
        <v>403</v>
      </c>
      <c r="F383" s="8" t="s">
        <v>10</v>
      </c>
      <c r="G383" s="19">
        <v>0.465277777777778</v>
      </c>
    </row>
    <row r="384" s="12" customFormat="1" ht="14.25" customHeight="1" spans="1:7">
      <c r="A384" s="8">
        <f t="shared" ref="A384:A393" si="38">ROW()-2</f>
        <v>382</v>
      </c>
      <c r="B384" s="18">
        <v>200411103</v>
      </c>
      <c r="C384" s="8">
        <v>2020</v>
      </c>
      <c r="D384" s="8" t="s">
        <v>401</v>
      </c>
      <c r="E384" s="8" t="s">
        <v>404</v>
      </c>
      <c r="F384" s="8" t="s">
        <v>10</v>
      </c>
      <c r="G384" s="19">
        <v>0.465277777777778</v>
      </c>
    </row>
    <row r="385" s="12" customFormat="1" ht="14.25" customHeight="1" spans="1:7">
      <c r="A385" s="8">
        <f t="shared" si="38"/>
        <v>383</v>
      </c>
      <c r="B385" s="18">
        <v>200411104</v>
      </c>
      <c r="C385" s="8">
        <v>2020</v>
      </c>
      <c r="D385" s="8" t="s">
        <v>401</v>
      </c>
      <c r="E385" s="8" t="s">
        <v>405</v>
      </c>
      <c r="F385" s="8" t="s">
        <v>10</v>
      </c>
      <c r="G385" s="19">
        <v>0.465277777777778</v>
      </c>
    </row>
    <row r="386" s="12" customFormat="1" ht="14.25" customHeight="1" spans="1:7">
      <c r="A386" s="8">
        <f t="shared" si="38"/>
        <v>384</v>
      </c>
      <c r="B386" s="18">
        <v>200411105</v>
      </c>
      <c r="C386" s="8">
        <v>2020</v>
      </c>
      <c r="D386" s="8" t="s">
        <v>401</v>
      </c>
      <c r="E386" s="8" t="s">
        <v>406</v>
      </c>
      <c r="F386" s="8" t="s">
        <v>10</v>
      </c>
      <c r="G386" s="19">
        <v>0.465277777777778</v>
      </c>
    </row>
    <row r="387" s="12" customFormat="1" ht="14.25" customHeight="1" spans="1:7">
      <c r="A387" s="8">
        <f t="shared" si="38"/>
        <v>385</v>
      </c>
      <c r="B387" s="18">
        <v>200411106</v>
      </c>
      <c r="C387" s="8">
        <v>2020</v>
      </c>
      <c r="D387" s="8" t="s">
        <v>401</v>
      </c>
      <c r="E387" s="8" t="s">
        <v>407</v>
      </c>
      <c r="F387" s="8" t="s">
        <v>10</v>
      </c>
      <c r="G387" s="19">
        <v>0.465277777777778</v>
      </c>
    </row>
    <row r="388" s="12" customFormat="1" ht="14.25" customHeight="1" spans="1:7">
      <c r="A388" s="8">
        <f t="shared" si="38"/>
        <v>386</v>
      </c>
      <c r="B388" s="18">
        <v>200411108</v>
      </c>
      <c r="C388" s="8">
        <v>2020</v>
      </c>
      <c r="D388" s="8" t="s">
        <v>401</v>
      </c>
      <c r="E388" s="8" t="s">
        <v>408</v>
      </c>
      <c r="F388" s="8" t="s">
        <v>10</v>
      </c>
      <c r="G388" s="19">
        <v>0.465277777777778</v>
      </c>
    </row>
    <row r="389" s="12" customFormat="1" ht="14.25" customHeight="1" spans="1:7">
      <c r="A389" s="8">
        <f t="shared" si="38"/>
        <v>387</v>
      </c>
      <c r="B389" s="18">
        <v>200411109</v>
      </c>
      <c r="C389" s="8">
        <v>2020</v>
      </c>
      <c r="D389" s="8" t="s">
        <v>401</v>
      </c>
      <c r="E389" s="8" t="s">
        <v>409</v>
      </c>
      <c r="F389" s="8" t="s">
        <v>10</v>
      </c>
      <c r="G389" s="19">
        <v>0.465277777777778</v>
      </c>
    </row>
    <row r="390" s="12" customFormat="1" ht="14.25" customHeight="1" spans="1:7">
      <c r="A390" s="8">
        <f t="shared" si="38"/>
        <v>388</v>
      </c>
      <c r="B390" s="18">
        <v>200411111</v>
      </c>
      <c r="C390" s="8">
        <v>2020</v>
      </c>
      <c r="D390" s="8" t="s">
        <v>401</v>
      </c>
      <c r="E390" s="8" t="s">
        <v>410</v>
      </c>
      <c r="F390" s="8" t="s">
        <v>14</v>
      </c>
      <c r="G390" s="19">
        <v>0.465277777777778</v>
      </c>
    </row>
    <row r="391" s="12" customFormat="1" ht="14.25" customHeight="1" spans="1:7">
      <c r="A391" s="8">
        <f t="shared" si="38"/>
        <v>389</v>
      </c>
      <c r="B391" s="18">
        <v>200411112</v>
      </c>
      <c r="C391" s="8">
        <v>2020</v>
      </c>
      <c r="D391" s="8" t="s">
        <v>401</v>
      </c>
      <c r="E391" s="8" t="s">
        <v>411</v>
      </c>
      <c r="F391" s="8" t="s">
        <v>14</v>
      </c>
      <c r="G391" s="19">
        <v>0.465277777777778</v>
      </c>
    </row>
    <row r="392" s="12" customFormat="1" ht="14.25" customHeight="1" spans="1:7">
      <c r="A392" s="8">
        <f t="shared" si="38"/>
        <v>390</v>
      </c>
      <c r="B392" s="18">
        <v>200411113</v>
      </c>
      <c r="C392" s="8">
        <v>2020</v>
      </c>
      <c r="D392" s="8" t="s">
        <v>401</v>
      </c>
      <c r="E392" s="8" t="s">
        <v>412</v>
      </c>
      <c r="F392" s="8" t="s">
        <v>14</v>
      </c>
      <c r="G392" s="19">
        <v>0.465277777777778</v>
      </c>
    </row>
    <row r="393" s="12" customFormat="1" ht="14.25" customHeight="1" spans="1:7">
      <c r="A393" s="8">
        <f t="shared" si="38"/>
        <v>391</v>
      </c>
      <c r="B393" s="18">
        <v>200411114</v>
      </c>
      <c r="C393" s="8">
        <v>2020</v>
      </c>
      <c r="D393" s="8" t="s">
        <v>401</v>
      </c>
      <c r="E393" s="8" t="s">
        <v>413</v>
      </c>
      <c r="F393" s="8" t="s">
        <v>14</v>
      </c>
      <c r="G393" s="19">
        <v>0.465277777777778</v>
      </c>
    </row>
    <row r="394" s="12" customFormat="1" ht="14.25" customHeight="1" spans="1:7">
      <c r="A394" s="8">
        <f t="shared" ref="A394:A403" si="39">ROW()-2</f>
        <v>392</v>
      </c>
      <c r="B394" s="18">
        <v>200411115</v>
      </c>
      <c r="C394" s="8">
        <v>2020</v>
      </c>
      <c r="D394" s="8" t="s">
        <v>401</v>
      </c>
      <c r="E394" s="8" t="s">
        <v>414</v>
      </c>
      <c r="F394" s="8" t="s">
        <v>14</v>
      </c>
      <c r="G394" s="19">
        <v>0.465277777777778</v>
      </c>
    </row>
    <row r="395" s="12" customFormat="1" ht="14.25" customHeight="1" spans="1:7">
      <c r="A395" s="8">
        <f t="shared" si="39"/>
        <v>393</v>
      </c>
      <c r="B395" s="18">
        <v>200411116</v>
      </c>
      <c r="C395" s="8">
        <v>2020</v>
      </c>
      <c r="D395" s="8" t="s">
        <v>401</v>
      </c>
      <c r="E395" s="8" t="s">
        <v>415</v>
      </c>
      <c r="F395" s="8" t="s">
        <v>14</v>
      </c>
      <c r="G395" s="19">
        <v>0.465277777777778</v>
      </c>
    </row>
    <row r="396" s="12" customFormat="1" ht="14.25" customHeight="1" spans="1:7">
      <c r="A396" s="8">
        <f t="shared" si="39"/>
        <v>394</v>
      </c>
      <c r="B396" s="18">
        <v>200411117</v>
      </c>
      <c r="C396" s="8">
        <v>2020</v>
      </c>
      <c r="D396" s="8" t="s">
        <v>401</v>
      </c>
      <c r="E396" s="8" t="s">
        <v>416</v>
      </c>
      <c r="F396" s="8" t="s">
        <v>14</v>
      </c>
      <c r="G396" s="19">
        <v>0.465277777777778</v>
      </c>
    </row>
    <row r="397" s="12" customFormat="1" ht="14.25" customHeight="1" spans="1:7">
      <c r="A397" s="8">
        <f t="shared" si="39"/>
        <v>395</v>
      </c>
      <c r="B397" s="18">
        <v>200411118</v>
      </c>
      <c r="C397" s="8">
        <v>2020</v>
      </c>
      <c r="D397" s="8" t="s">
        <v>401</v>
      </c>
      <c r="E397" s="8" t="s">
        <v>417</v>
      </c>
      <c r="F397" s="8" t="s">
        <v>14</v>
      </c>
      <c r="G397" s="19">
        <v>0.465277777777778</v>
      </c>
    </row>
    <row r="398" s="12" customFormat="1" ht="14.25" customHeight="1" spans="1:7">
      <c r="A398" s="8">
        <f t="shared" si="39"/>
        <v>396</v>
      </c>
      <c r="B398" s="18">
        <v>200411119</v>
      </c>
      <c r="C398" s="8">
        <v>2020</v>
      </c>
      <c r="D398" s="8" t="s">
        <v>401</v>
      </c>
      <c r="E398" s="8" t="s">
        <v>418</v>
      </c>
      <c r="F398" s="8" t="s">
        <v>14</v>
      </c>
      <c r="G398" s="19">
        <v>0.465277777777778</v>
      </c>
    </row>
    <row r="399" s="12" customFormat="1" ht="14.25" customHeight="1" spans="1:7">
      <c r="A399" s="8">
        <f t="shared" si="39"/>
        <v>397</v>
      </c>
      <c r="B399" s="18">
        <v>200411120</v>
      </c>
      <c r="C399" s="8">
        <v>2020</v>
      </c>
      <c r="D399" s="8" t="s">
        <v>401</v>
      </c>
      <c r="E399" s="8" t="s">
        <v>419</v>
      </c>
      <c r="F399" s="8" t="s">
        <v>14</v>
      </c>
      <c r="G399" s="19">
        <v>0.465277777777778</v>
      </c>
    </row>
    <row r="400" s="12" customFormat="1" ht="14.25" customHeight="1" spans="1:7">
      <c r="A400" s="8">
        <f t="shared" si="39"/>
        <v>398</v>
      </c>
      <c r="B400" s="18">
        <v>200411121</v>
      </c>
      <c r="C400" s="8">
        <v>2020</v>
      </c>
      <c r="D400" s="8" t="s">
        <v>401</v>
      </c>
      <c r="E400" s="8" t="s">
        <v>420</v>
      </c>
      <c r="F400" s="8" t="s">
        <v>14</v>
      </c>
      <c r="G400" s="19">
        <v>0.465277777777778</v>
      </c>
    </row>
    <row r="401" s="12" customFormat="1" ht="14.25" customHeight="1" spans="1:7">
      <c r="A401" s="8">
        <f t="shared" si="39"/>
        <v>399</v>
      </c>
      <c r="B401" s="18">
        <v>200411122</v>
      </c>
      <c r="C401" s="8">
        <v>2020</v>
      </c>
      <c r="D401" s="8" t="s">
        <v>401</v>
      </c>
      <c r="E401" s="8" t="s">
        <v>421</v>
      </c>
      <c r="F401" s="8" t="s">
        <v>14</v>
      </c>
      <c r="G401" s="19">
        <v>0.465277777777778</v>
      </c>
    </row>
    <row r="402" s="12" customFormat="1" ht="14.25" customHeight="1" spans="1:7">
      <c r="A402" s="8">
        <f t="shared" si="39"/>
        <v>400</v>
      </c>
      <c r="B402" s="18">
        <v>200411123</v>
      </c>
      <c r="C402" s="8">
        <v>2020</v>
      </c>
      <c r="D402" s="8" t="s">
        <v>401</v>
      </c>
      <c r="E402" s="8" t="s">
        <v>422</v>
      </c>
      <c r="F402" s="8" t="s">
        <v>14</v>
      </c>
      <c r="G402" s="19">
        <v>0.465277777777778</v>
      </c>
    </row>
    <row r="403" s="12" customFormat="1" ht="14.25" customHeight="1" spans="1:7">
      <c r="A403" s="5">
        <f t="shared" si="39"/>
        <v>401</v>
      </c>
      <c r="B403" s="16">
        <v>200411124</v>
      </c>
      <c r="C403" s="5">
        <v>2020</v>
      </c>
      <c r="D403" s="5" t="s">
        <v>401</v>
      </c>
      <c r="E403" s="5" t="s">
        <v>423</v>
      </c>
      <c r="F403" s="5" t="s">
        <v>14</v>
      </c>
      <c r="G403" s="17">
        <v>0.46875</v>
      </c>
    </row>
    <row r="404" s="12" customFormat="1" ht="14.25" customHeight="1" spans="1:7">
      <c r="A404" s="5">
        <f t="shared" ref="A404:A413" si="40">ROW()-2</f>
        <v>402</v>
      </c>
      <c r="B404" s="16">
        <v>200411125</v>
      </c>
      <c r="C404" s="5">
        <v>2020</v>
      </c>
      <c r="D404" s="5" t="s">
        <v>401</v>
      </c>
      <c r="E404" s="5" t="s">
        <v>424</v>
      </c>
      <c r="F404" s="5" t="s">
        <v>14</v>
      </c>
      <c r="G404" s="17">
        <v>0.46875</v>
      </c>
    </row>
    <row r="405" s="12" customFormat="1" ht="14.25" customHeight="1" spans="1:7">
      <c r="A405" s="5">
        <f t="shared" si="40"/>
        <v>403</v>
      </c>
      <c r="B405" s="16">
        <v>200411126</v>
      </c>
      <c r="C405" s="5">
        <v>2020</v>
      </c>
      <c r="D405" s="5" t="s">
        <v>401</v>
      </c>
      <c r="E405" s="5" t="s">
        <v>425</v>
      </c>
      <c r="F405" s="5" t="s">
        <v>14</v>
      </c>
      <c r="G405" s="17">
        <v>0.46875</v>
      </c>
    </row>
    <row r="406" s="12" customFormat="1" ht="14.25" customHeight="1" spans="1:7">
      <c r="A406" s="5">
        <f t="shared" si="40"/>
        <v>404</v>
      </c>
      <c r="B406" s="16">
        <v>200411127</v>
      </c>
      <c r="C406" s="5">
        <v>2020</v>
      </c>
      <c r="D406" s="5" t="s">
        <v>401</v>
      </c>
      <c r="E406" s="5" t="s">
        <v>426</v>
      </c>
      <c r="F406" s="5" t="s">
        <v>14</v>
      </c>
      <c r="G406" s="17">
        <v>0.46875</v>
      </c>
    </row>
    <row r="407" s="12" customFormat="1" ht="14.25" customHeight="1" spans="1:7">
      <c r="A407" s="5">
        <f t="shared" si="40"/>
        <v>405</v>
      </c>
      <c r="B407" s="16">
        <v>200411128</v>
      </c>
      <c r="C407" s="5">
        <v>2020</v>
      </c>
      <c r="D407" s="5" t="s">
        <v>401</v>
      </c>
      <c r="E407" s="5" t="s">
        <v>427</v>
      </c>
      <c r="F407" s="5" t="s">
        <v>10</v>
      </c>
      <c r="G407" s="17">
        <v>0.46875</v>
      </c>
    </row>
    <row r="408" s="12" customFormat="1" ht="14.25" customHeight="1" spans="1:7">
      <c r="A408" s="5">
        <f t="shared" si="40"/>
        <v>406</v>
      </c>
      <c r="B408" s="16">
        <v>200411129</v>
      </c>
      <c r="C408" s="5">
        <v>2020</v>
      </c>
      <c r="D408" s="5" t="s">
        <v>401</v>
      </c>
      <c r="E408" s="5" t="s">
        <v>428</v>
      </c>
      <c r="F408" s="5" t="s">
        <v>14</v>
      </c>
      <c r="G408" s="17">
        <v>0.46875</v>
      </c>
    </row>
    <row r="409" s="12" customFormat="1" ht="14.25" customHeight="1" spans="1:7">
      <c r="A409" s="5">
        <f t="shared" si="40"/>
        <v>407</v>
      </c>
      <c r="B409" s="16">
        <v>200412102</v>
      </c>
      <c r="C409" s="5">
        <v>2020</v>
      </c>
      <c r="D409" s="5" t="s">
        <v>429</v>
      </c>
      <c r="E409" s="5" t="s">
        <v>430</v>
      </c>
      <c r="F409" s="5" t="s">
        <v>10</v>
      </c>
      <c r="G409" s="17">
        <v>0.46875</v>
      </c>
    </row>
    <row r="410" s="12" customFormat="1" ht="14.25" customHeight="1" spans="1:7">
      <c r="A410" s="5">
        <f t="shared" si="40"/>
        <v>408</v>
      </c>
      <c r="B410" s="16">
        <v>200412103</v>
      </c>
      <c r="C410" s="5">
        <v>2020</v>
      </c>
      <c r="D410" s="5" t="s">
        <v>429</v>
      </c>
      <c r="E410" s="5" t="s">
        <v>431</v>
      </c>
      <c r="F410" s="5" t="s">
        <v>10</v>
      </c>
      <c r="G410" s="17">
        <v>0.46875</v>
      </c>
    </row>
    <row r="411" s="12" customFormat="1" ht="14.25" customHeight="1" spans="1:7">
      <c r="A411" s="5">
        <f t="shared" si="40"/>
        <v>409</v>
      </c>
      <c r="B411" s="16">
        <v>200412104</v>
      </c>
      <c r="C411" s="5">
        <v>2020</v>
      </c>
      <c r="D411" s="5" t="s">
        <v>429</v>
      </c>
      <c r="E411" s="5" t="s">
        <v>432</v>
      </c>
      <c r="F411" s="5" t="s">
        <v>10</v>
      </c>
      <c r="G411" s="17">
        <v>0.46875</v>
      </c>
    </row>
    <row r="412" s="12" customFormat="1" ht="14.25" customHeight="1" spans="1:7">
      <c r="A412" s="5">
        <f t="shared" si="40"/>
        <v>410</v>
      </c>
      <c r="B412" s="16">
        <v>200412105</v>
      </c>
      <c r="C412" s="5">
        <v>2020</v>
      </c>
      <c r="D412" s="5" t="s">
        <v>429</v>
      </c>
      <c r="E412" s="5" t="s">
        <v>433</v>
      </c>
      <c r="F412" s="5" t="s">
        <v>10</v>
      </c>
      <c r="G412" s="17">
        <v>0.46875</v>
      </c>
    </row>
    <row r="413" s="12" customFormat="1" ht="14.25" customHeight="1" spans="1:7">
      <c r="A413" s="5">
        <f t="shared" si="40"/>
        <v>411</v>
      </c>
      <c r="B413" s="16">
        <v>200412106</v>
      </c>
      <c r="C413" s="5">
        <v>2020</v>
      </c>
      <c r="D413" s="5" t="s">
        <v>429</v>
      </c>
      <c r="E413" s="5" t="s">
        <v>434</v>
      </c>
      <c r="F413" s="5" t="s">
        <v>10</v>
      </c>
      <c r="G413" s="17">
        <v>0.46875</v>
      </c>
    </row>
    <row r="414" s="12" customFormat="1" ht="14.25" customHeight="1" spans="1:7">
      <c r="A414" s="5">
        <f t="shared" ref="A414:A423" si="41">ROW()-2</f>
        <v>412</v>
      </c>
      <c r="B414" s="16">
        <v>200412107</v>
      </c>
      <c r="C414" s="5">
        <v>2020</v>
      </c>
      <c r="D414" s="5" t="s">
        <v>429</v>
      </c>
      <c r="E414" s="5" t="s">
        <v>435</v>
      </c>
      <c r="F414" s="5" t="s">
        <v>10</v>
      </c>
      <c r="G414" s="17">
        <v>0.46875</v>
      </c>
    </row>
    <row r="415" s="12" customFormat="1" ht="14.25" customHeight="1" spans="1:7">
      <c r="A415" s="5">
        <f t="shared" si="41"/>
        <v>413</v>
      </c>
      <c r="B415" s="16">
        <v>200412108</v>
      </c>
      <c r="C415" s="5">
        <v>2020</v>
      </c>
      <c r="D415" s="5" t="s">
        <v>429</v>
      </c>
      <c r="E415" s="5" t="s">
        <v>436</v>
      </c>
      <c r="F415" s="5" t="s">
        <v>10</v>
      </c>
      <c r="G415" s="17">
        <v>0.46875</v>
      </c>
    </row>
    <row r="416" s="12" customFormat="1" ht="14.25" customHeight="1" spans="1:7">
      <c r="A416" s="5">
        <f t="shared" si="41"/>
        <v>414</v>
      </c>
      <c r="B416" s="21">
        <v>200412109</v>
      </c>
      <c r="C416" s="5">
        <v>2020</v>
      </c>
      <c r="D416" s="5" t="s">
        <v>429</v>
      </c>
      <c r="E416" s="5" t="s">
        <v>437</v>
      </c>
      <c r="F416" s="5" t="s">
        <v>10</v>
      </c>
      <c r="G416" s="17">
        <v>0.46875</v>
      </c>
    </row>
    <row r="417" s="12" customFormat="1" ht="14.25" customHeight="1" spans="1:7">
      <c r="A417" s="5">
        <f t="shared" si="41"/>
        <v>415</v>
      </c>
      <c r="B417" s="16">
        <v>200412110</v>
      </c>
      <c r="C417" s="5">
        <v>2020</v>
      </c>
      <c r="D417" s="5" t="s">
        <v>429</v>
      </c>
      <c r="E417" s="5" t="s">
        <v>438</v>
      </c>
      <c r="F417" s="5" t="s">
        <v>10</v>
      </c>
      <c r="G417" s="17">
        <v>0.46875</v>
      </c>
    </row>
    <row r="418" s="12" customFormat="1" ht="14.25" customHeight="1" spans="1:7">
      <c r="A418" s="5">
        <f t="shared" si="41"/>
        <v>416</v>
      </c>
      <c r="B418" s="16">
        <v>200412111</v>
      </c>
      <c r="C418" s="5">
        <v>2020</v>
      </c>
      <c r="D418" s="5" t="s">
        <v>429</v>
      </c>
      <c r="E418" s="5" t="s">
        <v>439</v>
      </c>
      <c r="F418" s="5" t="s">
        <v>10</v>
      </c>
      <c r="G418" s="17">
        <v>0.46875</v>
      </c>
    </row>
    <row r="419" s="12" customFormat="1" ht="14.25" customHeight="1" spans="1:7">
      <c r="A419" s="5">
        <f t="shared" si="41"/>
        <v>417</v>
      </c>
      <c r="B419" s="16">
        <v>200412112</v>
      </c>
      <c r="C419" s="5">
        <v>2020</v>
      </c>
      <c r="D419" s="5" t="s">
        <v>429</v>
      </c>
      <c r="E419" s="5" t="s">
        <v>440</v>
      </c>
      <c r="F419" s="5" t="s">
        <v>10</v>
      </c>
      <c r="G419" s="17">
        <v>0.46875</v>
      </c>
    </row>
    <row r="420" s="12" customFormat="1" ht="14.25" customHeight="1" spans="1:7">
      <c r="A420" s="5">
        <f t="shared" si="41"/>
        <v>418</v>
      </c>
      <c r="B420" s="16">
        <v>200412113</v>
      </c>
      <c r="C420" s="5">
        <v>2020</v>
      </c>
      <c r="D420" s="5" t="s">
        <v>429</v>
      </c>
      <c r="E420" s="5" t="s">
        <v>441</v>
      </c>
      <c r="F420" s="5" t="s">
        <v>10</v>
      </c>
      <c r="G420" s="17">
        <v>0.46875</v>
      </c>
    </row>
    <row r="421" s="12" customFormat="1" ht="14.25" customHeight="1" spans="1:7">
      <c r="A421" s="5">
        <f t="shared" si="41"/>
        <v>419</v>
      </c>
      <c r="B421" s="16">
        <v>200412114</v>
      </c>
      <c r="C421" s="5">
        <v>2020</v>
      </c>
      <c r="D421" s="5" t="s">
        <v>429</v>
      </c>
      <c r="E421" s="5" t="s">
        <v>442</v>
      </c>
      <c r="F421" s="5" t="s">
        <v>10</v>
      </c>
      <c r="G421" s="17">
        <v>0.46875</v>
      </c>
    </row>
    <row r="422" s="12" customFormat="1" ht="14.25" customHeight="1" spans="1:7">
      <c r="A422" s="5">
        <f t="shared" si="41"/>
        <v>420</v>
      </c>
      <c r="B422" s="16">
        <v>200412116</v>
      </c>
      <c r="C422" s="5">
        <v>2020</v>
      </c>
      <c r="D422" s="5" t="s">
        <v>429</v>
      </c>
      <c r="E422" s="5" t="s">
        <v>443</v>
      </c>
      <c r="F422" s="5" t="s">
        <v>14</v>
      </c>
      <c r="G422" s="17">
        <v>0.46875</v>
      </c>
    </row>
    <row r="423" s="12" customFormat="1" ht="14.25" customHeight="1" spans="1:7">
      <c r="A423" s="5">
        <f t="shared" si="41"/>
        <v>421</v>
      </c>
      <c r="B423" s="16">
        <v>200412117</v>
      </c>
      <c r="C423" s="5">
        <v>2020</v>
      </c>
      <c r="D423" s="5" t="s">
        <v>429</v>
      </c>
      <c r="E423" s="5" t="s">
        <v>444</v>
      </c>
      <c r="F423" s="5" t="s">
        <v>14</v>
      </c>
      <c r="G423" s="17">
        <v>0.46875</v>
      </c>
    </row>
    <row r="424" s="12" customFormat="1" ht="14.25" customHeight="1" spans="1:7">
      <c r="A424" s="5">
        <f t="shared" ref="A424:A433" si="42">ROW()-2</f>
        <v>422</v>
      </c>
      <c r="B424" s="16">
        <v>200412118</v>
      </c>
      <c r="C424" s="5">
        <v>2020</v>
      </c>
      <c r="D424" s="5" t="s">
        <v>429</v>
      </c>
      <c r="E424" s="5" t="s">
        <v>445</v>
      </c>
      <c r="F424" s="5" t="s">
        <v>14</v>
      </c>
      <c r="G424" s="17">
        <v>0.46875</v>
      </c>
    </row>
    <row r="425" s="12" customFormat="1" ht="14.25" customHeight="1" spans="1:7">
      <c r="A425" s="5">
        <f t="shared" si="42"/>
        <v>423</v>
      </c>
      <c r="B425" s="16">
        <v>200412119</v>
      </c>
      <c r="C425" s="5">
        <v>2020</v>
      </c>
      <c r="D425" s="5" t="s">
        <v>429</v>
      </c>
      <c r="E425" s="5" t="s">
        <v>446</v>
      </c>
      <c r="F425" s="5" t="s">
        <v>14</v>
      </c>
      <c r="G425" s="17">
        <v>0.46875</v>
      </c>
    </row>
    <row r="426" s="12" customFormat="1" ht="14.25" customHeight="1" spans="1:7">
      <c r="A426" s="5">
        <f t="shared" si="42"/>
        <v>424</v>
      </c>
      <c r="B426" s="16">
        <v>200412120</v>
      </c>
      <c r="C426" s="5">
        <v>2020</v>
      </c>
      <c r="D426" s="5" t="s">
        <v>429</v>
      </c>
      <c r="E426" s="5" t="s">
        <v>447</v>
      </c>
      <c r="F426" s="5" t="s">
        <v>14</v>
      </c>
      <c r="G426" s="17">
        <v>0.46875</v>
      </c>
    </row>
    <row r="427" s="12" customFormat="1" ht="14.25" customHeight="1" spans="1:7">
      <c r="A427" s="5">
        <f t="shared" si="42"/>
        <v>425</v>
      </c>
      <c r="B427" s="16">
        <v>200412121</v>
      </c>
      <c r="C427" s="5">
        <v>2020</v>
      </c>
      <c r="D427" s="5" t="s">
        <v>429</v>
      </c>
      <c r="E427" s="5" t="s">
        <v>448</v>
      </c>
      <c r="F427" s="5" t="s">
        <v>14</v>
      </c>
      <c r="G427" s="17">
        <v>0.46875</v>
      </c>
    </row>
    <row r="428" s="12" customFormat="1" ht="14.25" customHeight="1" spans="1:7">
      <c r="A428" s="5">
        <f t="shared" si="42"/>
        <v>426</v>
      </c>
      <c r="B428" s="16">
        <v>200412122</v>
      </c>
      <c r="C428" s="5">
        <v>2020</v>
      </c>
      <c r="D428" s="5" t="s">
        <v>429</v>
      </c>
      <c r="E428" s="5" t="s">
        <v>449</v>
      </c>
      <c r="F428" s="5" t="s">
        <v>14</v>
      </c>
      <c r="G428" s="17">
        <v>0.46875</v>
      </c>
    </row>
    <row r="429" s="12" customFormat="1" ht="14.25" customHeight="1" spans="1:7">
      <c r="A429" s="5">
        <f t="shared" si="42"/>
        <v>427</v>
      </c>
      <c r="B429" s="16">
        <v>200412123</v>
      </c>
      <c r="C429" s="5">
        <v>2020</v>
      </c>
      <c r="D429" s="5" t="s">
        <v>429</v>
      </c>
      <c r="E429" s="5" t="s">
        <v>450</v>
      </c>
      <c r="F429" s="5" t="s">
        <v>14</v>
      </c>
      <c r="G429" s="17">
        <v>0.46875</v>
      </c>
    </row>
    <row r="430" s="12" customFormat="1" ht="14.25" customHeight="1" spans="1:7">
      <c r="A430" s="5">
        <f t="shared" si="42"/>
        <v>428</v>
      </c>
      <c r="B430" s="16">
        <v>200412124</v>
      </c>
      <c r="C430" s="5">
        <v>2020</v>
      </c>
      <c r="D430" s="5" t="s">
        <v>429</v>
      </c>
      <c r="E430" s="5" t="s">
        <v>451</v>
      </c>
      <c r="F430" s="5" t="s">
        <v>14</v>
      </c>
      <c r="G430" s="17">
        <v>0.46875</v>
      </c>
    </row>
    <row r="431" s="12" customFormat="1" ht="14.25" customHeight="1" spans="1:7">
      <c r="A431" s="5">
        <f t="shared" si="42"/>
        <v>429</v>
      </c>
      <c r="B431" s="16">
        <v>200412125</v>
      </c>
      <c r="C431" s="5">
        <v>2020</v>
      </c>
      <c r="D431" s="5" t="s">
        <v>429</v>
      </c>
      <c r="E431" s="5" t="s">
        <v>452</v>
      </c>
      <c r="F431" s="5" t="s">
        <v>14</v>
      </c>
      <c r="G431" s="17">
        <v>0.46875</v>
      </c>
    </row>
    <row r="432" s="12" customFormat="1" ht="14.25" customHeight="1" spans="1:7">
      <c r="A432" s="5">
        <f t="shared" si="42"/>
        <v>430</v>
      </c>
      <c r="B432" s="16">
        <v>200412126</v>
      </c>
      <c r="C432" s="5">
        <v>2020</v>
      </c>
      <c r="D432" s="5" t="s">
        <v>429</v>
      </c>
      <c r="E432" s="5" t="s">
        <v>453</v>
      </c>
      <c r="F432" s="5" t="s">
        <v>14</v>
      </c>
      <c r="G432" s="17">
        <v>0.46875</v>
      </c>
    </row>
    <row r="433" s="12" customFormat="1" ht="14.25" customHeight="1" spans="1:7">
      <c r="A433" s="5">
        <f t="shared" si="42"/>
        <v>431</v>
      </c>
      <c r="B433" s="16">
        <v>200412128</v>
      </c>
      <c r="C433" s="5">
        <v>2020</v>
      </c>
      <c r="D433" s="5" t="s">
        <v>429</v>
      </c>
      <c r="E433" s="5" t="s">
        <v>454</v>
      </c>
      <c r="F433" s="5" t="s">
        <v>14</v>
      </c>
      <c r="G433" s="17">
        <v>0.46875</v>
      </c>
    </row>
    <row r="434" s="12" customFormat="1" ht="14.25" customHeight="1" spans="1:7">
      <c r="A434" s="5">
        <f t="shared" ref="A434:A443" si="43">ROW()-2</f>
        <v>432</v>
      </c>
      <c r="B434" s="16">
        <v>200412129</v>
      </c>
      <c r="C434" s="5">
        <v>2020</v>
      </c>
      <c r="D434" s="5" t="s">
        <v>429</v>
      </c>
      <c r="E434" s="5" t="s">
        <v>455</v>
      </c>
      <c r="F434" s="5" t="s">
        <v>14</v>
      </c>
      <c r="G434" s="17">
        <v>0.46875</v>
      </c>
    </row>
    <row r="435" s="12" customFormat="1" ht="14.25" customHeight="1" spans="1:7">
      <c r="A435" s="5">
        <f t="shared" si="43"/>
        <v>433</v>
      </c>
      <c r="B435" s="16">
        <v>200412130</v>
      </c>
      <c r="C435" s="5">
        <v>2020</v>
      </c>
      <c r="D435" s="5" t="s">
        <v>429</v>
      </c>
      <c r="E435" s="5" t="s">
        <v>456</v>
      </c>
      <c r="F435" s="5" t="s">
        <v>14</v>
      </c>
      <c r="G435" s="17">
        <v>0.46875</v>
      </c>
    </row>
    <row r="436" s="12" customFormat="1" ht="14.25" customHeight="1" spans="1:7">
      <c r="A436" s="5">
        <f t="shared" si="43"/>
        <v>434</v>
      </c>
      <c r="B436" s="16">
        <v>200413101</v>
      </c>
      <c r="C436" s="5">
        <v>2020</v>
      </c>
      <c r="D436" s="5" t="s">
        <v>457</v>
      </c>
      <c r="E436" s="5" t="s">
        <v>458</v>
      </c>
      <c r="F436" s="5" t="s">
        <v>10</v>
      </c>
      <c r="G436" s="17">
        <v>0.46875</v>
      </c>
    </row>
    <row r="437" s="12" customFormat="1" ht="14.25" customHeight="1" spans="1:7">
      <c r="A437" s="5">
        <f t="shared" si="43"/>
        <v>435</v>
      </c>
      <c r="B437" s="16">
        <v>200413102</v>
      </c>
      <c r="C437" s="5">
        <v>2020</v>
      </c>
      <c r="D437" s="5" t="s">
        <v>457</v>
      </c>
      <c r="E437" s="5" t="s">
        <v>459</v>
      </c>
      <c r="F437" s="5" t="s">
        <v>10</v>
      </c>
      <c r="G437" s="17">
        <v>0.46875</v>
      </c>
    </row>
    <row r="438" s="12" customFormat="1" ht="14.25" customHeight="1" spans="1:7">
      <c r="A438" s="5">
        <f t="shared" si="43"/>
        <v>436</v>
      </c>
      <c r="B438" s="16">
        <v>200413103</v>
      </c>
      <c r="C438" s="5">
        <v>2020</v>
      </c>
      <c r="D438" s="5" t="s">
        <v>457</v>
      </c>
      <c r="E438" s="5" t="s">
        <v>460</v>
      </c>
      <c r="F438" s="5" t="s">
        <v>10</v>
      </c>
      <c r="G438" s="17">
        <v>0.46875</v>
      </c>
    </row>
    <row r="439" s="12" customFormat="1" ht="14.25" customHeight="1" spans="1:7">
      <c r="A439" s="5">
        <f t="shared" si="43"/>
        <v>437</v>
      </c>
      <c r="B439" s="16">
        <v>200413104</v>
      </c>
      <c r="C439" s="5">
        <v>2020</v>
      </c>
      <c r="D439" s="5" t="s">
        <v>457</v>
      </c>
      <c r="E439" s="5" t="s">
        <v>461</v>
      </c>
      <c r="F439" s="5" t="s">
        <v>10</v>
      </c>
      <c r="G439" s="17">
        <v>0.46875</v>
      </c>
    </row>
    <row r="440" s="12" customFormat="1" ht="14.25" customHeight="1" spans="1:7">
      <c r="A440" s="5">
        <f t="shared" si="43"/>
        <v>438</v>
      </c>
      <c r="B440" s="16">
        <v>200413105</v>
      </c>
      <c r="C440" s="5">
        <v>2020</v>
      </c>
      <c r="D440" s="5" t="s">
        <v>457</v>
      </c>
      <c r="E440" s="5" t="s">
        <v>462</v>
      </c>
      <c r="F440" s="5" t="s">
        <v>10</v>
      </c>
      <c r="G440" s="17">
        <v>0.46875</v>
      </c>
    </row>
    <row r="441" s="12" customFormat="1" ht="14.25" customHeight="1" spans="1:7">
      <c r="A441" s="5">
        <f t="shared" si="43"/>
        <v>439</v>
      </c>
      <c r="B441" s="16">
        <v>200413106</v>
      </c>
      <c r="C441" s="5">
        <v>2020</v>
      </c>
      <c r="D441" s="5" t="s">
        <v>457</v>
      </c>
      <c r="E441" s="5" t="s">
        <v>463</v>
      </c>
      <c r="F441" s="5" t="s">
        <v>10</v>
      </c>
      <c r="G441" s="17">
        <v>0.46875</v>
      </c>
    </row>
    <row r="442" s="12" customFormat="1" ht="14.25" customHeight="1" spans="1:7">
      <c r="A442" s="5">
        <f t="shared" si="43"/>
        <v>440</v>
      </c>
      <c r="B442" s="16">
        <v>200413107</v>
      </c>
      <c r="C442" s="5">
        <v>2020</v>
      </c>
      <c r="D442" s="5" t="s">
        <v>457</v>
      </c>
      <c r="E442" s="5" t="s">
        <v>464</v>
      </c>
      <c r="F442" s="5" t="s">
        <v>10</v>
      </c>
      <c r="G442" s="17">
        <v>0.46875</v>
      </c>
    </row>
    <row r="443" s="12" customFormat="1" ht="14.25" customHeight="1" spans="1:7">
      <c r="A443" s="5">
        <f t="shared" si="43"/>
        <v>441</v>
      </c>
      <c r="B443" s="16">
        <v>200413110</v>
      </c>
      <c r="C443" s="5">
        <v>2020</v>
      </c>
      <c r="D443" s="5" t="s">
        <v>457</v>
      </c>
      <c r="E443" s="5" t="s">
        <v>465</v>
      </c>
      <c r="F443" s="5" t="s">
        <v>14</v>
      </c>
      <c r="G443" s="17">
        <v>0.46875</v>
      </c>
    </row>
    <row r="444" s="12" customFormat="1" ht="14.25" customHeight="1" spans="1:7">
      <c r="A444" s="5">
        <f t="shared" ref="A444:A453" si="44">ROW()-2</f>
        <v>442</v>
      </c>
      <c r="B444" s="16">
        <v>200413111</v>
      </c>
      <c r="C444" s="5">
        <v>2020</v>
      </c>
      <c r="D444" s="5" t="s">
        <v>457</v>
      </c>
      <c r="E444" s="5" t="s">
        <v>466</v>
      </c>
      <c r="F444" s="5" t="s">
        <v>14</v>
      </c>
      <c r="G444" s="17">
        <v>0.46875</v>
      </c>
    </row>
    <row r="445" s="12" customFormat="1" ht="14.25" customHeight="1" spans="1:7">
      <c r="A445" s="5">
        <f t="shared" si="44"/>
        <v>443</v>
      </c>
      <c r="B445" s="16">
        <v>200413112</v>
      </c>
      <c r="C445" s="5">
        <v>2020</v>
      </c>
      <c r="D445" s="5" t="s">
        <v>457</v>
      </c>
      <c r="E445" s="5" t="s">
        <v>467</v>
      </c>
      <c r="F445" s="5" t="s">
        <v>14</v>
      </c>
      <c r="G445" s="17">
        <v>0.46875</v>
      </c>
    </row>
    <row r="446" s="12" customFormat="1" ht="14.25" customHeight="1" spans="1:7">
      <c r="A446" s="5">
        <f t="shared" si="44"/>
        <v>444</v>
      </c>
      <c r="B446" s="16">
        <v>200413113</v>
      </c>
      <c r="C446" s="5">
        <v>2020</v>
      </c>
      <c r="D446" s="5" t="s">
        <v>457</v>
      </c>
      <c r="E446" s="5" t="s">
        <v>468</v>
      </c>
      <c r="F446" s="5" t="s">
        <v>14</v>
      </c>
      <c r="G446" s="17">
        <v>0.46875</v>
      </c>
    </row>
    <row r="447" s="12" customFormat="1" ht="14.25" customHeight="1" spans="1:7">
      <c r="A447" s="5">
        <f t="shared" si="44"/>
        <v>445</v>
      </c>
      <c r="B447" s="16">
        <v>200413114</v>
      </c>
      <c r="C447" s="5">
        <v>2020</v>
      </c>
      <c r="D447" s="5" t="s">
        <v>457</v>
      </c>
      <c r="E447" s="5" t="s">
        <v>469</v>
      </c>
      <c r="F447" s="5" t="s">
        <v>14</v>
      </c>
      <c r="G447" s="17">
        <v>0.46875</v>
      </c>
    </row>
    <row r="448" s="12" customFormat="1" ht="14.25" customHeight="1" spans="1:7">
      <c r="A448" s="5">
        <f t="shared" si="44"/>
        <v>446</v>
      </c>
      <c r="B448" s="16">
        <v>200413115</v>
      </c>
      <c r="C448" s="5">
        <v>2020</v>
      </c>
      <c r="D448" s="5" t="s">
        <v>457</v>
      </c>
      <c r="E448" s="5" t="s">
        <v>470</v>
      </c>
      <c r="F448" s="5" t="s">
        <v>14</v>
      </c>
      <c r="G448" s="17">
        <v>0.46875</v>
      </c>
    </row>
    <row r="449" s="12" customFormat="1" ht="14.25" customHeight="1" spans="1:7">
      <c r="A449" s="5">
        <f t="shared" si="44"/>
        <v>447</v>
      </c>
      <c r="B449" s="16">
        <v>200413116</v>
      </c>
      <c r="C449" s="5">
        <v>2020</v>
      </c>
      <c r="D449" s="5" t="s">
        <v>457</v>
      </c>
      <c r="E449" s="5" t="s">
        <v>471</v>
      </c>
      <c r="F449" s="5" t="s">
        <v>14</v>
      </c>
      <c r="G449" s="17">
        <v>0.46875</v>
      </c>
    </row>
    <row r="450" s="12" customFormat="1" ht="14.25" customHeight="1" spans="1:7">
      <c r="A450" s="5">
        <f t="shared" si="44"/>
        <v>448</v>
      </c>
      <c r="B450" s="16">
        <v>200413117</v>
      </c>
      <c r="C450" s="5">
        <v>2020</v>
      </c>
      <c r="D450" s="5" t="s">
        <v>457</v>
      </c>
      <c r="E450" s="5" t="s">
        <v>472</v>
      </c>
      <c r="F450" s="5" t="s">
        <v>14</v>
      </c>
      <c r="G450" s="17">
        <v>0.46875</v>
      </c>
    </row>
    <row r="451" s="12" customFormat="1" ht="14.25" customHeight="1" spans="1:7">
      <c r="A451" s="5">
        <f t="shared" si="44"/>
        <v>449</v>
      </c>
      <c r="B451" s="16">
        <v>200413118</v>
      </c>
      <c r="C451" s="5">
        <v>2020</v>
      </c>
      <c r="D451" s="5" t="s">
        <v>457</v>
      </c>
      <c r="E451" s="5" t="s">
        <v>473</v>
      </c>
      <c r="F451" s="5" t="s">
        <v>14</v>
      </c>
      <c r="G451" s="17">
        <v>0.46875</v>
      </c>
    </row>
    <row r="452" s="12" customFormat="1" ht="14.25" customHeight="1" spans="1:7">
      <c r="A452" s="5">
        <f t="shared" si="44"/>
        <v>450</v>
      </c>
      <c r="B452" s="16">
        <v>200413119</v>
      </c>
      <c r="C452" s="5">
        <v>2020</v>
      </c>
      <c r="D452" s="5" t="s">
        <v>457</v>
      </c>
      <c r="E452" s="5" t="s">
        <v>474</v>
      </c>
      <c r="F452" s="5" t="s">
        <v>14</v>
      </c>
      <c r="G452" s="17">
        <v>0.46875</v>
      </c>
    </row>
    <row r="453" s="12" customFormat="1" ht="14.25" customHeight="1" spans="1:7">
      <c r="A453" s="8">
        <f t="shared" si="44"/>
        <v>451</v>
      </c>
      <c r="B453" s="18">
        <v>200413122</v>
      </c>
      <c r="C453" s="8">
        <v>2020</v>
      </c>
      <c r="D453" s="8" t="s">
        <v>457</v>
      </c>
      <c r="E453" s="8" t="s">
        <v>475</v>
      </c>
      <c r="F453" s="8" t="s">
        <v>14</v>
      </c>
      <c r="G453" s="19">
        <v>0.53125</v>
      </c>
    </row>
    <row r="454" s="12" customFormat="1" ht="14.25" customHeight="1" spans="1:7">
      <c r="A454" s="8">
        <f t="shared" ref="A454:A463" si="45">ROW()-2</f>
        <v>452</v>
      </c>
      <c r="B454" s="18">
        <v>200413123</v>
      </c>
      <c r="C454" s="8">
        <v>2020</v>
      </c>
      <c r="D454" s="8" t="s">
        <v>457</v>
      </c>
      <c r="E454" s="8" t="s">
        <v>476</v>
      </c>
      <c r="F454" s="8" t="s">
        <v>14</v>
      </c>
      <c r="G454" s="19">
        <v>0.53125</v>
      </c>
    </row>
    <row r="455" s="12" customFormat="1" ht="14.25" customHeight="1" spans="1:7">
      <c r="A455" s="8">
        <f t="shared" si="45"/>
        <v>453</v>
      </c>
      <c r="B455" s="18">
        <v>200701523</v>
      </c>
      <c r="C455" s="8">
        <v>2020</v>
      </c>
      <c r="D455" s="8" t="s">
        <v>477</v>
      </c>
      <c r="E455" s="8" t="s">
        <v>478</v>
      </c>
      <c r="F455" s="8" t="s">
        <v>14</v>
      </c>
      <c r="G455" s="19">
        <v>0.53125</v>
      </c>
    </row>
    <row r="456" s="12" customFormat="1" ht="14.25" customHeight="1" spans="1:7">
      <c r="A456" s="8">
        <f t="shared" si="45"/>
        <v>454</v>
      </c>
      <c r="B456" s="18">
        <v>200701111</v>
      </c>
      <c r="C456" s="8">
        <v>2020</v>
      </c>
      <c r="D456" s="8" t="s">
        <v>477</v>
      </c>
      <c r="E456" s="8" t="s">
        <v>479</v>
      </c>
      <c r="F456" s="8" t="s">
        <v>10</v>
      </c>
      <c r="G456" s="19">
        <v>0.53125</v>
      </c>
    </row>
    <row r="457" s="12" customFormat="1" ht="14.25" customHeight="1" spans="1:7">
      <c r="A457" s="8">
        <f t="shared" si="45"/>
        <v>455</v>
      </c>
      <c r="B457" s="18">
        <v>200404214</v>
      </c>
      <c r="C457" s="8">
        <v>2020</v>
      </c>
      <c r="D457" s="8" t="s">
        <v>477</v>
      </c>
      <c r="E457" s="8" t="s">
        <v>480</v>
      </c>
      <c r="F457" s="8" t="s">
        <v>14</v>
      </c>
      <c r="G457" s="19">
        <v>0.53125</v>
      </c>
    </row>
    <row r="458" s="12" customFormat="1" ht="14.25" customHeight="1" spans="1:7">
      <c r="A458" s="8">
        <f t="shared" si="45"/>
        <v>456</v>
      </c>
      <c r="B458" s="18">
        <v>200701321</v>
      </c>
      <c r="C458" s="8">
        <v>2020</v>
      </c>
      <c r="D458" s="8" t="s">
        <v>477</v>
      </c>
      <c r="E458" s="8" t="s">
        <v>481</v>
      </c>
      <c r="F458" s="8" t="s">
        <v>14</v>
      </c>
      <c r="G458" s="19">
        <v>0.53125</v>
      </c>
    </row>
    <row r="459" s="12" customFormat="1" ht="14.25" customHeight="1" spans="1:7">
      <c r="A459" s="8">
        <f t="shared" si="45"/>
        <v>457</v>
      </c>
      <c r="B459" s="18">
        <v>201201211</v>
      </c>
      <c r="C459" s="8">
        <v>2020</v>
      </c>
      <c r="D459" s="8" t="s">
        <v>477</v>
      </c>
      <c r="E459" s="8" t="s">
        <v>482</v>
      </c>
      <c r="F459" s="8" t="s">
        <v>14</v>
      </c>
      <c r="G459" s="19">
        <v>0.53125</v>
      </c>
    </row>
    <row r="460" s="12" customFormat="1" ht="14.25" customHeight="1" spans="1:7">
      <c r="A460" s="8">
        <f t="shared" si="45"/>
        <v>458</v>
      </c>
      <c r="B460" s="18">
        <v>200401420</v>
      </c>
      <c r="C460" s="8">
        <v>2020</v>
      </c>
      <c r="D460" s="8" t="s">
        <v>477</v>
      </c>
      <c r="E460" s="8" t="s">
        <v>483</v>
      </c>
      <c r="F460" s="8" t="s">
        <v>14</v>
      </c>
      <c r="G460" s="19">
        <v>0.53125</v>
      </c>
    </row>
    <row r="461" s="12" customFormat="1" ht="14.25" customHeight="1" spans="1:7">
      <c r="A461" s="8">
        <f t="shared" si="45"/>
        <v>459</v>
      </c>
      <c r="B461" s="18">
        <v>200401828</v>
      </c>
      <c r="C461" s="8">
        <v>2020</v>
      </c>
      <c r="D461" s="8" t="s">
        <v>477</v>
      </c>
      <c r="E461" s="8" t="s">
        <v>484</v>
      </c>
      <c r="F461" s="8" t="s">
        <v>14</v>
      </c>
      <c r="G461" s="19">
        <v>0.53125</v>
      </c>
    </row>
    <row r="462" s="12" customFormat="1" ht="14.25" customHeight="1" spans="1:7">
      <c r="A462" s="8">
        <f t="shared" si="45"/>
        <v>460</v>
      </c>
      <c r="B462" s="18">
        <v>200401729</v>
      </c>
      <c r="C462" s="8">
        <v>2020</v>
      </c>
      <c r="D462" s="8" t="s">
        <v>477</v>
      </c>
      <c r="E462" s="8" t="s">
        <v>485</v>
      </c>
      <c r="F462" s="8" t="s">
        <v>14</v>
      </c>
      <c r="G462" s="19">
        <v>0.53125</v>
      </c>
    </row>
    <row r="463" s="12" customFormat="1" ht="14.25" customHeight="1" spans="1:7">
      <c r="A463" s="8">
        <f t="shared" si="45"/>
        <v>461</v>
      </c>
      <c r="B463" s="18">
        <v>200202120</v>
      </c>
      <c r="C463" s="8">
        <v>2020</v>
      </c>
      <c r="D463" s="8" t="s">
        <v>477</v>
      </c>
      <c r="E463" s="8" t="s">
        <v>486</v>
      </c>
      <c r="F463" s="8" t="s">
        <v>14</v>
      </c>
      <c r="G463" s="19">
        <v>0.53125</v>
      </c>
    </row>
    <row r="464" s="12" customFormat="1" ht="14.25" customHeight="1" spans="1:7">
      <c r="A464" s="8">
        <f t="shared" ref="A464:A473" si="46">ROW()-2</f>
        <v>462</v>
      </c>
      <c r="B464" s="18">
        <v>200401206</v>
      </c>
      <c r="C464" s="8">
        <v>2020</v>
      </c>
      <c r="D464" s="8" t="s">
        <v>477</v>
      </c>
      <c r="E464" s="8" t="s">
        <v>487</v>
      </c>
      <c r="F464" s="8" t="s">
        <v>14</v>
      </c>
      <c r="G464" s="19">
        <v>0.53125</v>
      </c>
    </row>
    <row r="465" s="12" customFormat="1" ht="14.25" customHeight="1" spans="1:7">
      <c r="A465" s="8">
        <f t="shared" si="46"/>
        <v>463</v>
      </c>
      <c r="B465" s="18">
        <v>200401823</v>
      </c>
      <c r="C465" s="8">
        <v>2020</v>
      </c>
      <c r="D465" s="8" t="s">
        <v>477</v>
      </c>
      <c r="E465" s="8" t="s">
        <v>488</v>
      </c>
      <c r="F465" s="8" t="s">
        <v>14</v>
      </c>
      <c r="G465" s="19">
        <v>0.53125</v>
      </c>
    </row>
    <row r="466" s="12" customFormat="1" ht="14.25" customHeight="1" spans="1:7">
      <c r="A466" s="8">
        <f t="shared" si="46"/>
        <v>464</v>
      </c>
      <c r="B466" s="18">
        <v>201302219</v>
      </c>
      <c r="C466" s="8">
        <v>2020</v>
      </c>
      <c r="D466" s="8" t="s">
        <v>477</v>
      </c>
      <c r="E466" s="8" t="s">
        <v>489</v>
      </c>
      <c r="F466" s="8" t="s">
        <v>14</v>
      </c>
      <c r="G466" s="19">
        <v>0.53125</v>
      </c>
    </row>
    <row r="467" s="12" customFormat="1" ht="14.25" customHeight="1" spans="1:7">
      <c r="A467" s="8">
        <f t="shared" si="46"/>
        <v>465</v>
      </c>
      <c r="B467" s="18">
        <v>200202226</v>
      </c>
      <c r="C467" s="8">
        <v>2020</v>
      </c>
      <c r="D467" s="8" t="s">
        <v>477</v>
      </c>
      <c r="E467" s="8" t="s">
        <v>490</v>
      </c>
      <c r="F467" s="8" t="s">
        <v>14</v>
      </c>
      <c r="G467" s="19">
        <v>0.53125</v>
      </c>
    </row>
    <row r="468" s="12" customFormat="1" ht="14.25" customHeight="1" spans="1:7">
      <c r="A468" s="8">
        <f t="shared" si="46"/>
        <v>466</v>
      </c>
      <c r="B468" s="18">
        <v>201302130</v>
      </c>
      <c r="C468" s="8">
        <v>2020</v>
      </c>
      <c r="D468" s="8" t="s">
        <v>477</v>
      </c>
      <c r="E468" s="8" t="s">
        <v>491</v>
      </c>
      <c r="F468" s="8" t="s">
        <v>14</v>
      </c>
      <c r="G468" s="19">
        <v>0.53125</v>
      </c>
    </row>
    <row r="469" s="12" customFormat="1" ht="14.25" customHeight="1" spans="1:7">
      <c r="A469" s="8">
        <f t="shared" si="46"/>
        <v>467</v>
      </c>
      <c r="B469" s="18">
        <v>200302111</v>
      </c>
      <c r="C469" s="8">
        <v>2020</v>
      </c>
      <c r="D469" s="8" t="s">
        <v>477</v>
      </c>
      <c r="E469" s="8" t="s">
        <v>492</v>
      </c>
      <c r="F469" s="8" t="s">
        <v>14</v>
      </c>
      <c r="G469" s="19">
        <v>0.53125</v>
      </c>
    </row>
    <row r="470" s="12" customFormat="1" ht="14.25" customHeight="1" spans="1:7">
      <c r="A470" s="8">
        <f t="shared" si="46"/>
        <v>468</v>
      </c>
      <c r="B470" s="18">
        <v>200401825</v>
      </c>
      <c r="C470" s="8">
        <v>2020</v>
      </c>
      <c r="D470" s="8" t="s">
        <v>477</v>
      </c>
      <c r="E470" s="8" t="s">
        <v>493</v>
      </c>
      <c r="F470" s="8" t="s">
        <v>14</v>
      </c>
      <c r="G470" s="19">
        <v>0.53125</v>
      </c>
    </row>
    <row r="471" s="12" customFormat="1" ht="14.25" customHeight="1" spans="1:7">
      <c r="A471" s="8">
        <f t="shared" si="46"/>
        <v>469</v>
      </c>
      <c r="B471" s="18">
        <v>200401915</v>
      </c>
      <c r="C471" s="8">
        <v>2020</v>
      </c>
      <c r="D471" s="8" t="s">
        <v>477</v>
      </c>
      <c r="E471" s="8" t="s">
        <v>494</v>
      </c>
      <c r="F471" s="8" t="s">
        <v>14</v>
      </c>
      <c r="G471" s="19">
        <v>0.53125</v>
      </c>
    </row>
    <row r="472" s="12" customFormat="1" ht="14.25" customHeight="1" spans="1:7">
      <c r="A472" s="8">
        <f t="shared" si="46"/>
        <v>470</v>
      </c>
      <c r="B472" s="18">
        <v>200401520</v>
      </c>
      <c r="C472" s="8">
        <v>2020</v>
      </c>
      <c r="D472" s="8" t="s">
        <v>477</v>
      </c>
      <c r="E472" s="8" t="s">
        <v>495</v>
      </c>
      <c r="F472" s="8" t="s">
        <v>14</v>
      </c>
      <c r="G472" s="19">
        <v>0.53125</v>
      </c>
    </row>
    <row r="473" s="12" customFormat="1" ht="14.25" customHeight="1" spans="1:7">
      <c r="A473" s="8">
        <f t="shared" si="46"/>
        <v>471</v>
      </c>
      <c r="B473" s="18">
        <v>201201208</v>
      </c>
      <c r="C473" s="8">
        <v>2020</v>
      </c>
      <c r="D473" s="8" t="s">
        <v>477</v>
      </c>
      <c r="E473" s="8" t="s">
        <v>496</v>
      </c>
      <c r="F473" s="8" t="s">
        <v>14</v>
      </c>
      <c r="G473" s="19">
        <v>0.53125</v>
      </c>
    </row>
    <row r="474" s="12" customFormat="1" ht="14.25" customHeight="1" spans="1:7">
      <c r="A474" s="8">
        <f t="shared" ref="A474:A483" si="47">ROW()-2</f>
        <v>472</v>
      </c>
      <c r="B474" s="18">
        <v>200203129</v>
      </c>
      <c r="C474" s="8">
        <v>2020</v>
      </c>
      <c r="D474" s="8" t="s">
        <v>477</v>
      </c>
      <c r="E474" s="8" t="s">
        <v>497</v>
      </c>
      <c r="F474" s="8" t="s">
        <v>14</v>
      </c>
      <c r="G474" s="19">
        <v>0.53125</v>
      </c>
    </row>
    <row r="475" s="12" customFormat="1" ht="14.25" customHeight="1" spans="1:7">
      <c r="A475" s="8">
        <f t="shared" si="47"/>
        <v>473</v>
      </c>
      <c r="B475" s="18">
        <v>200401829</v>
      </c>
      <c r="C475" s="8">
        <v>2020</v>
      </c>
      <c r="D475" s="8" t="s">
        <v>477</v>
      </c>
      <c r="E475" s="8" t="s">
        <v>498</v>
      </c>
      <c r="F475" s="8" t="s">
        <v>14</v>
      </c>
      <c r="G475" s="19">
        <v>0.53125</v>
      </c>
    </row>
    <row r="476" s="12" customFormat="1" ht="14.25" customHeight="1" spans="1:7">
      <c r="A476" s="8">
        <f t="shared" si="47"/>
        <v>474</v>
      </c>
      <c r="B476" s="18">
        <v>200401204</v>
      </c>
      <c r="C476" s="8">
        <v>2020</v>
      </c>
      <c r="D476" s="8" t="s">
        <v>477</v>
      </c>
      <c r="E476" s="8" t="s">
        <v>499</v>
      </c>
      <c r="F476" s="8" t="s">
        <v>10</v>
      </c>
      <c r="G476" s="19">
        <v>0.53125</v>
      </c>
    </row>
    <row r="477" s="12" customFormat="1" ht="14.25" customHeight="1" spans="1:7">
      <c r="A477" s="8">
        <f t="shared" si="47"/>
        <v>475</v>
      </c>
      <c r="B477" s="18">
        <v>200701101</v>
      </c>
      <c r="C477" s="8">
        <v>2020</v>
      </c>
      <c r="D477" s="8" t="s">
        <v>477</v>
      </c>
      <c r="E477" s="8" t="s">
        <v>500</v>
      </c>
      <c r="F477" s="8" t="s">
        <v>10</v>
      </c>
      <c r="G477" s="19">
        <v>0.53125</v>
      </c>
    </row>
    <row r="478" s="12" customFormat="1" ht="14.25" customHeight="1" spans="1:7">
      <c r="A478" s="8">
        <f t="shared" si="47"/>
        <v>476</v>
      </c>
      <c r="B478" s="18">
        <v>200401318</v>
      </c>
      <c r="C478" s="8">
        <v>2020</v>
      </c>
      <c r="D478" s="8" t="s">
        <v>477</v>
      </c>
      <c r="E478" s="8" t="s">
        <v>501</v>
      </c>
      <c r="F478" s="8" t="s">
        <v>14</v>
      </c>
      <c r="G478" s="19">
        <v>0.53125</v>
      </c>
    </row>
    <row r="479" s="12" customFormat="1" ht="14.25" customHeight="1" spans="1:7">
      <c r="A479" s="8">
        <f t="shared" si="47"/>
        <v>477</v>
      </c>
      <c r="B479" s="23">
        <v>200415102</v>
      </c>
      <c r="C479" s="8">
        <v>2020</v>
      </c>
      <c r="D479" s="8" t="s">
        <v>502</v>
      </c>
      <c r="E479" s="8" t="s">
        <v>503</v>
      </c>
      <c r="F479" s="8" t="s">
        <v>10</v>
      </c>
      <c r="G479" s="19">
        <v>0.53125</v>
      </c>
    </row>
    <row r="480" s="12" customFormat="1" ht="14.25" customHeight="1" spans="1:7">
      <c r="A480" s="8">
        <f t="shared" si="47"/>
        <v>478</v>
      </c>
      <c r="B480" s="23">
        <v>200415104</v>
      </c>
      <c r="C480" s="8">
        <v>2020</v>
      </c>
      <c r="D480" s="8" t="s">
        <v>502</v>
      </c>
      <c r="E480" s="8" t="s">
        <v>504</v>
      </c>
      <c r="F480" s="8" t="s">
        <v>10</v>
      </c>
      <c r="G480" s="19">
        <v>0.53125</v>
      </c>
    </row>
    <row r="481" s="12" customFormat="1" ht="14.25" customHeight="1" spans="1:7">
      <c r="A481" s="8">
        <f t="shared" si="47"/>
        <v>479</v>
      </c>
      <c r="B481" s="23">
        <v>200415105</v>
      </c>
      <c r="C481" s="8">
        <v>2020</v>
      </c>
      <c r="D481" s="8" t="s">
        <v>502</v>
      </c>
      <c r="E481" s="8" t="s">
        <v>505</v>
      </c>
      <c r="F481" s="8" t="s">
        <v>10</v>
      </c>
      <c r="G481" s="19">
        <v>0.53125</v>
      </c>
    </row>
    <row r="482" s="12" customFormat="1" ht="14.25" customHeight="1" spans="1:7">
      <c r="A482" s="8">
        <f t="shared" si="47"/>
        <v>480</v>
      </c>
      <c r="B482" s="23">
        <v>200415107</v>
      </c>
      <c r="C482" s="8">
        <v>2020</v>
      </c>
      <c r="D482" s="8" t="s">
        <v>502</v>
      </c>
      <c r="E482" s="8" t="s">
        <v>506</v>
      </c>
      <c r="F482" s="8" t="s">
        <v>10</v>
      </c>
      <c r="G482" s="19">
        <v>0.53125</v>
      </c>
    </row>
    <row r="483" s="12" customFormat="1" ht="14.25" customHeight="1" spans="1:7">
      <c r="A483" s="8">
        <f t="shared" si="47"/>
        <v>481</v>
      </c>
      <c r="B483" s="23">
        <v>200415108</v>
      </c>
      <c r="C483" s="8">
        <v>2020</v>
      </c>
      <c r="D483" s="8" t="s">
        <v>502</v>
      </c>
      <c r="E483" s="8" t="s">
        <v>507</v>
      </c>
      <c r="F483" s="8" t="s">
        <v>10</v>
      </c>
      <c r="G483" s="19">
        <v>0.53125</v>
      </c>
    </row>
    <row r="484" s="12" customFormat="1" ht="14.25" customHeight="1" spans="1:7">
      <c r="A484" s="8">
        <f t="shared" ref="A484:A493" si="48">ROW()-2</f>
        <v>482</v>
      </c>
      <c r="B484" s="23">
        <v>200415110</v>
      </c>
      <c r="C484" s="8">
        <v>2020</v>
      </c>
      <c r="D484" s="8" t="s">
        <v>502</v>
      </c>
      <c r="E484" s="8" t="s">
        <v>508</v>
      </c>
      <c r="F484" s="8" t="s">
        <v>14</v>
      </c>
      <c r="G484" s="19">
        <v>0.53125</v>
      </c>
    </row>
    <row r="485" s="12" customFormat="1" ht="14.25" customHeight="1" spans="1:7">
      <c r="A485" s="8">
        <f t="shared" si="48"/>
        <v>483</v>
      </c>
      <c r="B485" s="23">
        <v>200415111</v>
      </c>
      <c r="C485" s="8">
        <v>2020</v>
      </c>
      <c r="D485" s="8" t="s">
        <v>502</v>
      </c>
      <c r="E485" s="8" t="s">
        <v>509</v>
      </c>
      <c r="F485" s="8" t="s">
        <v>14</v>
      </c>
      <c r="G485" s="19">
        <v>0.53125</v>
      </c>
    </row>
    <row r="486" s="12" customFormat="1" ht="14.25" customHeight="1" spans="1:7">
      <c r="A486" s="8">
        <f t="shared" si="48"/>
        <v>484</v>
      </c>
      <c r="B486" s="23">
        <v>200415113</v>
      </c>
      <c r="C486" s="8">
        <v>2020</v>
      </c>
      <c r="D486" s="8" t="s">
        <v>502</v>
      </c>
      <c r="E486" s="8" t="s">
        <v>510</v>
      </c>
      <c r="F486" s="8" t="s">
        <v>14</v>
      </c>
      <c r="G486" s="19">
        <v>0.53125</v>
      </c>
    </row>
    <row r="487" s="12" customFormat="1" ht="14.25" customHeight="1" spans="1:7">
      <c r="A487" s="8">
        <f t="shared" si="48"/>
        <v>485</v>
      </c>
      <c r="B487" s="23">
        <v>200415116</v>
      </c>
      <c r="C487" s="8">
        <v>2020</v>
      </c>
      <c r="D487" s="8" t="s">
        <v>502</v>
      </c>
      <c r="E487" s="8" t="s">
        <v>511</v>
      </c>
      <c r="F487" s="8" t="s">
        <v>14</v>
      </c>
      <c r="G487" s="19">
        <v>0.53125</v>
      </c>
    </row>
    <row r="488" s="12" customFormat="1" ht="14.25" customHeight="1" spans="1:7">
      <c r="A488" s="8">
        <f t="shared" si="48"/>
        <v>486</v>
      </c>
      <c r="B488" s="23">
        <v>200415117</v>
      </c>
      <c r="C488" s="8">
        <v>2020</v>
      </c>
      <c r="D488" s="8" t="s">
        <v>502</v>
      </c>
      <c r="E488" s="8" t="s">
        <v>512</v>
      </c>
      <c r="F488" s="8" t="s">
        <v>14</v>
      </c>
      <c r="G488" s="19">
        <v>0.53125</v>
      </c>
    </row>
    <row r="489" s="12" customFormat="1" ht="14.25" customHeight="1" spans="1:7">
      <c r="A489" s="8">
        <f t="shared" si="48"/>
        <v>487</v>
      </c>
      <c r="B489" s="23">
        <v>200415118</v>
      </c>
      <c r="C489" s="8">
        <v>2020</v>
      </c>
      <c r="D489" s="8" t="s">
        <v>502</v>
      </c>
      <c r="E489" s="8" t="s">
        <v>513</v>
      </c>
      <c r="F489" s="8" t="s">
        <v>14</v>
      </c>
      <c r="G489" s="19">
        <v>0.53125</v>
      </c>
    </row>
    <row r="490" s="12" customFormat="1" ht="14.25" customHeight="1" spans="1:7">
      <c r="A490" s="8">
        <f t="shared" si="48"/>
        <v>488</v>
      </c>
      <c r="B490" s="23">
        <v>200415119</v>
      </c>
      <c r="C490" s="8">
        <v>2020</v>
      </c>
      <c r="D490" s="8" t="s">
        <v>502</v>
      </c>
      <c r="E490" s="8" t="s">
        <v>514</v>
      </c>
      <c r="F490" s="8" t="s">
        <v>14</v>
      </c>
      <c r="G490" s="19">
        <v>0.53125</v>
      </c>
    </row>
    <row r="491" s="12" customFormat="1" ht="14.25" customHeight="1" spans="1:7">
      <c r="A491" s="8">
        <f t="shared" si="48"/>
        <v>489</v>
      </c>
      <c r="B491" s="23">
        <v>200415120</v>
      </c>
      <c r="C491" s="8">
        <v>2020</v>
      </c>
      <c r="D491" s="8" t="s">
        <v>502</v>
      </c>
      <c r="E491" s="8" t="s">
        <v>515</v>
      </c>
      <c r="F491" s="8" t="s">
        <v>14</v>
      </c>
      <c r="G491" s="19">
        <v>0.53125</v>
      </c>
    </row>
    <row r="492" s="12" customFormat="1" ht="14.25" customHeight="1" spans="1:7">
      <c r="A492" s="8">
        <f t="shared" si="48"/>
        <v>490</v>
      </c>
      <c r="B492" s="23">
        <v>200415121</v>
      </c>
      <c r="C492" s="8">
        <v>2020</v>
      </c>
      <c r="D492" s="8" t="s">
        <v>502</v>
      </c>
      <c r="E492" s="8" t="s">
        <v>516</v>
      </c>
      <c r="F492" s="8" t="s">
        <v>14</v>
      </c>
      <c r="G492" s="19">
        <v>0.53125</v>
      </c>
    </row>
    <row r="493" s="12" customFormat="1" ht="14.25" customHeight="1" spans="1:7">
      <c r="A493" s="8">
        <f t="shared" si="48"/>
        <v>491</v>
      </c>
      <c r="B493" s="23">
        <v>200415122</v>
      </c>
      <c r="C493" s="8">
        <v>2020</v>
      </c>
      <c r="D493" s="8" t="s">
        <v>502</v>
      </c>
      <c r="E493" s="8" t="s">
        <v>517</v>
      </c>
      <c r="F493" s="8" t="s">
        <v>14</v>
      </c>
      <c r="G493" s="19">
        <v>0.53125</v>
      </c>
    </row>
    <row r="494" s="12" customFormat="1" ht="14.25" customHeight="1" spans="1:7">
      <c r="A494" s="8">
        <f t="shared" ref="A494:A503" si="49">ROW()-2</f>
        <v>492</v>
      </c>
      <c r="B494" s="23">
        <v>200415123</v>
      </c>
      <c r="C494" s="8">
        <v>2020</v>
      </c>
      <c r="D494" s="8" t="s">
        <v>502</v>
      </c>
      <c r="E494" s="8" t="s">
        <v>518</v>
      </c>
      <c r="F494" s="8" t="s">
        <v>14</v>
      </c>
      <c r="G494" s="19">
        <v>0.53125</v>
      </c>
    </row>
    <row r="495" s="12" customFormat="1" ht="14.25" customHeight="1" spans="1:7">
      <c r="A495" s="8">
        <f t="shared" si="49"/>
        <v>493</v>
      </c>
      <c r="B495" s="23">
        <v>200415202</v>
      </c>
      <c r="C495" s="8">
        <v>2020</v>
      </c>
      <c r="D495" s="8" t="s">
        <v>519</v>
      </c>
      <c r="E495" s="8" t="s">
        <v>520</v>
      </c>
      <c r="F495" s="8" t="s">
        <v>10</v>
      </c>
      <c r="G495" s="19">
        <v>0.53125</v>
      </c>
    </row>
    <row r="496" s="12" customFormat="1" ht="14.25" customHeight="1" spans="1:7">
      <c r="A496" s="8">
        <f t="shared" si="49"/>
        <v>494</v>
      </c>
      <c r="B496" s="23">
        <v>200415203</v>
      </c>
      <c r="C496" s="8">
        <v>2020</v>
      </c>
      <c r="D496" s="8" t="s">
        <v>519</v>
      </c>
      <c r="E496" s="8" t="s">
        <v>521</v>
      </c>
      <c r="F496" s="8" t="s">
        <v>10</v>
      </c>
      <c r="G496" s="19">
        <v>0.53125</v>
      </c>
    </row>
    <row r="497" s="12" customFormat="1" ht="14.25" customHeight="1" spans="1:7">
      <c r="A497" s="8">
        <f t="shared" si="49"/>
        <v>495</v>
      </c>
      <c r="B497" s="23">
        <v>200415206</v>
      </c>
      <c r="C497" s="8">
        <v>2020</v>
      </c>
      <c r="D497" s="8" t="s">
        <v>519</v>
      </c>
      <c r="E497" s="8" t="s">
        <v>522</v>
      </c>
      <c r="F497" s="8" t="s">
        <v>10</v>
      </c>
      <c r="G497" s="19">
        <v>0.53125</v>
      </c>
    </row>
    <row r="498" s="12" customFormat="1" ht="14.25" customHeight="1" spans="1:7">
      <c r="A498" s="8">
        <f t="shared" si="49"/>
        <v>496</v>
      </c>
      <c r="B498" s="23">
        <v>200415207</v>
      </c>
      <c r="C498" s="8">
        <v>2020</v>
      </c>
      <c r="D498" s="8" t="s">
        <v>519</v>
      </c>
      <c r="E498" s="8" t="s">
        <v>523</v>
      </c>
      <c r="F498" s="8" t="s">
        <v>10</v>
      </c>
      <c r="G498" s="19">
        <v>0.53125</v>
      </c>
    </row>
    <row r="499" s="12" customFormat="1" ht="14.25" customHeight="1" spans="1:7">
      <c r="A499" s="8">
        <f t="shared" si="49"/>
        <v>497</v>
      </c>
      <c r="B499" s="23">
        <v>200415208</v>
      </c>
      <c r="C499" s="8">
        <v>2020</v>
      </c>
      <c r="D499" s="8" t="s">
        <v>519</v>
      </c>
      <c r="E499" s="8" t="s">
        <v>524</v>
      </c>
      <c r="F499" s="8" t="s">
        <v>10</v>
      </c>
      <c r="G499" s="19">
        <v>0.53125</v>
      </c>
    </row>
    <row r="500" s="12" customFormat="1" ht="14.25" customHeight="1" spans="1:7">
      <c r="A500" s="8">
        <f t="shared" si="49"/>
        <v>498</v>
      </c>
      <c r="B500" s="23">
        <v>200415209</v>
      </c>
      <c r="C500" s="8">
        <v>2020</v>
      </c>
      <c r="D500" s="8" t="s">
        <v>519</v>
      </c>
      <c r="E500" s="8" t="s">
        <v>525</v>
      </c>
      <c r="F500" s="8" t="s">
        <v>14</v>
      </c>
      <c r="G500" s="19">
        <v>0.53125</v>
      </c>
    </row>
    <row r="501" s="12" customFormat="1" ht="14.25" customHeight="1" spans="1:7">
      <c r="A501" s="8">
        <f t="shared" si="49"/>
        <v>499</v>
      </c>
      <c r="B501" s="18">
        <v>200415210</v>
      </c>
      <c r="C501" s="8">
        <v>2020</v>
      </c>
      <c r="D501" s="8" t="s">
        <v>519</v>
      </c>
      <c r="E501" s="8" t="s">
        <v>526</v>
      </c>
      <c r="F501" s="8" t="s">
        <v>14</v>
      </c>
      <c r="G501" s="19">
        <v>0.53125</v>
      </c>
    </row>
    <row r="502" s="12" customFormat="1" ht="14.25" customHeight="1" spans="1:7">
      <c r="A502" s="8">
        <f t="shared" si="49"/>
        <v>500</v>
      </c>
      <c r="B502" s="18">
        <v>200415212</v>
      </c>
      <c r="C502" s="8">
        <v>2020</v>
      </c>
      <c r="D502" s="8" t="s">
        <v>519</v>
      </c>
      <c r="E502" s="8" t="s">
        <v>527</v>
      </c>
      <c r="F502" s="8" t="s">
        <v>14</v>
      </c>
      <c r="G502" s="19">
        <v>0.53125</v>
      </c>
    </row>
    <row r="503" s="12" customFormat="1" ht="14.25" customHeight="1" spans="1:7">
      <c r="A503" s="5">
        <f t="shared" si="49"/>
        <v>501</v>
      </c>
      <c r="B503" s="16">
        <v>200415213</v>
      </c>
      <c r="C503" s="5">
        <v>2020</v>
      </c>
      <c r="D503" s="5" t="s">
        <v>519</v>
      </c>
      <c r="E503" s="5" t="s">
        <v>528</v>
      </c>
      <c r="F503" s="5" t="s">
        <v>14</v>
      </c>
      <c r="G503" s="17">
        <v>0.534722222222222</v>
      </c>
    </row>
    <row r="504" s="12" customFormat="1" ht="14.25" customHeight="1" spans="1:7">
      <c r="A504" s="5">
        <f t="shared" ref="A504:A513" si="50">ROW()-2</f>
        <v>502</v>
      </c>
      <c r="B504" s="21">
        <v>200415214</v>
      </c>
      <c r="C504" s="5">
        <v>2020</v>
      </c>
      <c r="D504" s="5" t="s">
        <v>519</v>
      </c>
      <c r="E504" s="5" t="s">
        <v>529</v>
      </c>
      <c r="F504" s="5" t="s">
        <v>14</v>
      </c>
      <c r="G504" s="17">
        <v>0.534722222222222</v>
      </c>
    </row>
    <row r="505" s="12" customFormat="1" ht="14.25" customHeight="1" spans="1:7">
      <c r="A505" s="5">
        <f t="shared" si="50"/>
        <v>503</v>
      </c>
      <c r="B505" s="16">
        <v>200415215</v>
      </c>
      <c r="C505" s="5">
        <v>2020</v>
      </c>
      <c r="D505" s="5" t="s">
        <v>519</v>
      </c>
      <c r="E505" s="5" t="s">
        <v>530</v>
      </c>
      <c r="F505" s="5" t="s">
        <v>14</v>
      </c>
      <c r="G505" s="17">
        <v>0.534722222222222</v>
      </c>
    </row>
    <row r="506" s="12" customFormat="1" ht="14.25" customHeight="1" spans="1:7">
      <c r="A506" s="5">
        <f t="shared" si="50"/>
        <v>504</v>
      </c>
      <c r="B506" s="21">
        <v>200415218</v>
      </c>
      <c r="C506" s="5">
        <v>2020</v>
      </c>
      <c r="D506" s="5" t="s">
        <v>519</v>
      </c>
      <c r="E506" s="5" t="s">
        <v>531</v>
      </c>
      <c r="F506" s="5" t="s">
        <v>14</v>
      </c>
      <c r="G506" s="17">
        <v>0.534722222222222</v>
      </c>
    </row>
    <row r="507" s="12" customFormat="1" ht="14.25" customHeight="1" spans="1:7">
      <c r="A507" s="5">
        <f t="shared" si="50"/>
        <v>505</v>
      </c>
      <c r="B507" s="16">
        <v>200415219</v>
      </c>
      <c r="C507" s="5">
        <v>2020</v>
      </c>
      <c r="D507" s="5" t="s">
        <v>519</v>
      </c>
      <c r="E507" s="5" t="s">
        <v>532</v>
      </c>
      <c r="F507" s="5" t="s">
        <v>14</v>
      </c>
      <c r="G507" s="17">
        <v>0.534722222222222</v>
      </c>
    </row>
    <row r="508" s="12" customFormat="1" ht="14.25" customHeight="1" spans="1:7">
      <c r="A508" s="5">
        <f t="shared" si="50"/>
        <v>506</v>
      </c>
      <c r="B508" s="16">
        <v>200415221</v>
      </c>
      <c r="C508" s="5">
        <v>2020</v>
      </c>
      <c r="D508" s="5" t="s">
        <v>519</v>
      </c>
      <c r="E508" s="5" t="s">
        <v>533</v>
      </c>
      <c r="F508" s="5" t="s">
        <v>14</v>
      </c>
      <c r="G508" s="17">
        <v>0.534722222222222</v>
      </c>
    </row>
    <row r="509" s="12" customFormat="1" ht="14.25" customHeight="1" spans="1:7">
      <c r="A509" s="5">
        <f t="shared" si="50"/>
        <v>507</v>
      </c>
      <c r="B509" s="16">
        <v>200415222</v>
      </c>
      <c r="C509" s="5">
        <v>2020</v>
      </c>
      <c r="D509" s="5" t="s">
        <v>519</v>
      </c>
      <c r="E509" s="5" t="s">
        <v>534</v>
      </c>
      <c r="F509" s="5" t="s">
        <v>14</v>
      </c>
      <c r="G509" s="17">
        <v>0.534722222222222</v>
      </c>
    </row>
    <row r="510" s="12" customFormat="1" ht="14.25" customHeight="1" spans="1:7">
      <c r="A510" s="5">
        <f t="shared" si="50"/>
        <v>508</v>
      </c>
      <c r="B510" s="21">
        <v>200415223</v>
      </c>
      <c r="C510" s="5">
        <v>2020</v>
      </c>
      <c r="D510" s="5" t="s">
        <v>519</v>
      </c>
      <c r="E510" s="5" t="s">
        <v>535</v>
      </c>
      <c r="F510" s="5" t="s">
        <v>14</v>
      </c>
      <c r="G510" s="17">
        <v>0.534722222222222</v>
      </c>
    </row>
    <row r="511" s="12" customFormat="1" ht="14.25" customHeight="1" spans="1:7">
      <c r="A511" s="5">
        <f t="shared" si="50"/>
        <v>509</v>
      </c>
      <c r="B511" s="16">
        <v>190412103</v>
      </c>
      <c r="C511" s="5">
        <v>2019</v>
      </c>
      <c r="D511" s="5" t="s">
        <v>536</v>
      </c>
      <c r="E511" s="5" t="s">
        <v>537</v>
      </c>
      <c r="F511" s="5" t="s">
        <v>10</v>
      </c>
      <c r="G511" s="17">
        <v>0.534722222222222</v>
      </c>
    </row>
    <row r="512" s="12" customFormat="1" ht="14.25" customHeight="1" spans="1:7">
      <c r="A512" s="5">
        <f t="shared" si="50"/>
        <v>510</v>
      </c>
      <c r="B512" s="16">
        <v>190412104</v>
      </c>
      <c r="C512" s="5">
        <v>2019</v>
      </c>
      <c r="D512" s="5" t="s">
        <v>536</v>
      </c>
      <c r="E512" s="5" t="s">
        <v>538</v>
      </c>
      <c r="F512" s="5" t="s">
        <v>10</v>
      </c>
      <c r="G512" s="17">
        <v>0.534722222222222</v>
      </c>
    </row>
    <row r="513" s="12" customFormat="1" ht="14.25" customHeight="1" spans="1:7">
      <c r="A513" s="5">
        <f t="shared" si="50"/>
        <v>511</v>
      </c>
      <c r="B513" s="16">
        <v>190412105</v>
      </c>
      <c r="C513" s="5">
        <v>2019</v>
      </c>
      <c r="D513" s="5" t="s">
        <v>536</v>
      </c>
      <c r="E513" s="5" t="s">
        <v>539</v>
      </c>
      <c r="F513" s="5" t="s">
        <v>10</v>
      </c>
      <c r="G513" s="17">
        <v>0.534722222222222</v>
      </c>
    </row>
    <row r="514" s="12" customFormat="1" ht="14.25" customHeight="1" spans="1:7">
      <c r="A514" s="5">
        <f t="shared" ref="A514:A523" si="51">ROW()-2</f>
        <v>512</v>
      </c>
      <c r="B514" s="16">
        <v>190412106</v>
      </c>
      <c r="C514" s="5">
        <v>2019</v>
      </c>
      <c r="D514" s="5" t="s">
        <v>536</v>
      </c>
      <c r="E514" s="5" t="s">
        <v>540</v>
      </c>
      <c r="F514" s="5" t="s">
        <v>10</v>
      </c>
      <c r="G514" s="17">
        <v>0.534722222222222</v>
      </c>
    </row>
    <row r="515" s="12" customFormat="1" ht="14.25" customHeight="1" spans="1:7">
      <c r="A515" s="5">
        <f t="shared" si="51"/>
        <v>513</v>
      </c>
      <c r="B515" s="16">
        <v>190412107</v>
      </c>
      <c r="C515" s="5">
        <v>2019</v>
      </c>
      <c r="D515" s="5" t="s">
        <v>536</v>
      </c>
      <c r="E515" s="5" t="s">
        <v>541</v>
      </c>
      <c r="F515" s="5" t="s">
        <v>10</v>
      </c>
      <c r="G515" s="17">
        <v>0.534722222222222</v>
      </c>
    </row>
    <row r="516" s="12" customFormat="1" ht="14.25" customHeight="1" spans="1:7">
      <c r="A516" s="5">
        <f t="shared" si="51"/>
        <v>514</v>
      </c>
      <c r="B516" s="16">
        <v>190412108</v>
      </c>
      <c r="C516" s="5">
        <v>2019</v>
      </c>
      <c r="D516" s="5" t="s">
        <v>536</v>
      </c>
      <c r="E516" s="5" t="s">
        <v>542</v>
      </c>
      <c r="F516" s="5" t="s">
        <v>14</v>
      </c>
      <c r="G516" s="17">
        <v>0.534722222222222</v>
      </c>
    </row>
    <row r="517" s="12" customFormat="1" ht="14.25" customHeight="1" spans="1:7">
      <c r="A517" s="5">
        <f t="shared" si="51"/>
        <v>515</v>
      </c>
      <c r="B517" s="16">
        <v>190412109</v>
      </c>
      <c r="C517" s="5">
        <v>2019</v>
      </c>
      <c r="D517" s="5" t="s">
        <v>536</v>
      </c>
      <c r="E517" s="5" t="s">
        <v>543</v>
      </c>
      <c r="F517" s="5" t="s">
        <v>14</v>
      </c>
      <c r="G517" s="17">
        <v>0.534722222222222</v>
      </c>
    </row>
    <row r="518" s="12" customFormat="1" ht="14.25" customHeight="1" spans="1:7">
      <c r="A518" s="5">
        <f t="shared" si="51"/>
        <v>516</v>
      </c>
      <c r="B518" s="16">
        <v>190412110</v>
      </c>
      <c r="C518" s="5">
        <v>2019</v>
      </c>
      <c r="D518" s="5" t="s">
        <v>536</v>
      </c>
      <c r="E518" s="5" t="s">
        <v>544</v>
      </c>
      <c r="F518" s="5" t="s">
        <v>14</v>
      </c>
      <c r="G518" s="17">
        <v>0.534722222222222</v>
      </c>
    </row>
    <row r="519" s="12" customFormat="1" ht="14.25" customHeight="1" spans="1:7">
      <c r="A519" s="5">
        <f t="shared" si="51"/>
        <v>517</v>
      </c>
      <c r="B519" s="16">
        <v>190412111</v>
      </c>
      <c r="C519" s="5">
        <v>2019</v>
      </c>
      <c r="D519" s="5" t="s">
        <v>536</v>
      </c>
      <c r="E519" s="5" t="s">
        <v>545</v>
      </c>
      <c r="F519" s="5" t="s">
        <v>14</v>
      </c>
      <c r="G519" s="17">
        <v>0.534722222222222</v>
      </c>
    </row>
    <row r="520" s="12" customFormat="1" ht="14.25" customHeight="1" spans="1:7">
      <c r="A520" s="5">
        <f t="shared" si="51"/>
        <v>518</v>
      </c>
      <c r="B520" s="16">
        <v>190412113</v>
      </c>
      <c r="C520" s="5">
        <v>2019</v>
      </c>
      <c r="D520" s="5" t="s">
        <v>536</v>
      </c>
      <c r="E520" s="5" t="s">
        <v>546</v>
      </c>
      <c r="F520" s="5" t="s">
        <v>14</v>
      </c>
      <c r="G520" s="17">
        <v>0.534722222222222</v>
      </c>
    </row>
    <row r="521" s="12" customFormat="1" ht="14.25" customHeight="1" spans="1:7">
      <c r="A521" s="5">
        <f t="shared" si="51"/>
        <v>519</v>
      </c>
      <c r="B521" s="16">
        <v>190412115</v>
      </c>
      <c r="C521" s="5">
        <v>2019</v>
      </c>
      <c r="D521" s="5" t="s">
        <v>536</v>
      </c>
      <c r="E521" s="5" t="s">
        <v>547</v>
      </c>
      <c r="F521" s="5" t="s">
        <v>14</v>
      </c>
      <c r="G521" s="17">
        <v>0.534722222222222</v>
      </c>
    </row>
    <row r="522" s="12" customFormat="1" ht="14.25" customHeight="1" spans="1:7">
      <c r="A522" s="5">
        <f t="shared" si="51"/>
        <v>520</v>
      </c>
      <c r="B522" s="16">
        <v>190412116</v>
      </c>
      <c r="C522" s="5">
        <v>2019</v>
      </c>
      <c r="D522" s="5" t="s">
        <v>536</v>
      </c>
      <c r="E522" s="5" t="s">
        <v>548</v>
      </c>
      <c r="F522" s="5" t="s">
        <v>14</v>
      </c>
      <c r="G522" s="17">
        <v>0.534722222222222</v>
      </c>
    </row>
    <row r="523" s="12" customFormat="1" ht="14.25" customHeight="1" spans="1:7">
      <c r="A523" s="5">
        <f t="shared" si="51"/>
        <v>521</v>
      </c>
      <c r="B523" s="16">
        <v>190412117</v>
      </c>
      <c r="C523" s="5">
        <v>2019</v>
      </c>
      <c r="D523" s="5" t="s">
        <v>536</v>
      </c>
      <c r="E523" s="5" t="s">
        <v>549</v>
      </c>
      <c r="F523" s="5" t="s">
        <v>14</v>
      </c>
      <c r="G523" s="17">
        <v>0.534722222222222</v>
      </c>
    </row>
    <row r="524" s="12" customFormat="1" ht="14.25" customHeight="1" spans="1:7">
      <c r="A524" s="5">
        <f t="shared" ref="A524:A533" si="52">ROW()-2</f>
        <v>522</v>
      </c>
      <c r="B524" s="16">
        <v>190412118</v>
      </c>
      <c r="C524" s="5">
        <v>2019</v>
      </c>
      <c r="D524" s="5" t="s">
        <v>536</v>
      </c>
      <c r="E524" s="5" t="s">
        <v>550</v>
      </c>
      <c r="F524" s="5" t="s">
        <v>14</v>
      </c>
      <c r="G524" s="17">
        <v>0.534722222222222</v>
      </c>
    </row>
    <row r="525" s="12" customFormat="1" ht="14.25" customHeight="1" spans="1:7">
      <c r="A525" s="5">
        <f t="shared" si="52"/>
        <v>523</v>
      </c>
      <c r="B525" s="16">
        <v>190412119</v>
      </c>
      <c r="C525" s="5">
        <v>2019</v>
      </c>
      <c r="D525" s="5" t="s">
        <v>536</v>
      </c>
      <c r="E525" s="5" t="s">
        <v>551</v>
      </c>
      <c r="F525" s="5" t="s">
        <v>14</v>
      </c>
      <c r="G525" s="17">
        <v>0.534722222222222</v>
      </c>
    </row>
    <row r="526" s="12" customFormat="1" ht="14.25" customHeight="1" spans="1:7">
      <c r="A526" s="5">
        <f t="shared" si="52"/>
        <v>524</v>
      </c>
      <c r="B526" s="16">
        <v>190412120</v>
      </c>
      <c r="C526" s="5">
        <v>2019</v>
      </c>
      <c r="D526" s="5" t="s">
        <v>536</v>
      </c>
      <c r="E526" s="5" t="s">
        <v>552</v>
      </c>
      <c r="F526" s="5" t="s">
        <v>14</v>
      </c>
      <c r="G526" s="17">
        <v>0.534722222222222</v>
      </c>
    </row>
    <row r="527" s="12" customFormat="1" ht="14.25" customHeight="1" spans="1:7">
      <c r="A527" s="5">
        <f t="shared" si="52"/>
        <v>525</v>
      </c>
      <c r="B527" s="21">
        <v>190412121</v>
      </c>
      <c r="C527" s="5">
        <v>2019</v>
      </c>
      <c r="D527" s="5" t="s">
        <v>536</v>
      </c>
      <c r="E527" s="5" t="s">
        <v>553</v>
      </c>
      <c r="F527" s="5" t="s">
        <v>14</v>
      </c>
      <c r="G527" s="17">
        <v>0.534722222222222</v>
      </c>
    </row>
    <row r="528" s="12" customFormat="1" ht="14.25" customHeight="1" spans="1:7">
      <c r="A528" s="5">
        <f t="shared" si="52"/>
        <v>526</v>
      </c>
      <c r="B528" s="21">
        <v>190412122</v>
      </c>
      <c r="C528" s="5">
        <v>2019</v>
      </c>
      <c r="D528" s="5" t="s">
        <v>536</v>
      </c>
      <c r="E528" s="5" t="s">
        <v>554</v>
      </c>
      <c r="F528" s="5" t="s">
        <v>14</v>
      </c>
      <c r="G528" s="17">
        <v>0.534722222222222</v>
      </c>
    </row>
    <row r="529" s="12" customFormat="1" ht="14.25" customHeight="1" spans="1:7">
      <c r="A529" s="5">
        <f t="shared" si="52"/>
        <v>527</v>
      </c>
      <c r="B529" s="21">
        <v>190412124</v>
      </c>
      <c r="C529" s="5">
        <v>2019</v>
      </c>
      <c r="D529" s="5" t="s">
        <v>536</v>
      </c>
      <c r="E529" s="5" t="s">
        <v>555</v>
      </c>
      <c r="F529" s="5" t="s">
        <v>14</v>
      </c>
      <c r="G529" s="17">
        <v>0.534722222222222</v>
      </c>
    </row>
    <row r="530" s="12" customFormat="1" ht="14.25" customHeight="1" spans="1:7">
      <c r="A530" s="5">
        <f t="shared" si="52"/>
        <v>528</v>
      </c>
      <c r="B530" s="21">
        <v>190412125</v>
      </c>
      <c r="C530" s="5">
        <v>2019</v>
      </c>
      <c r="D530" s="5" t="s">
        <v>536</v>
      </c>
      <c r="E530" s="5" t="s">
        <v>556</v>
      </c>
      <c r="F530" s="5" t="s">
        <v>14</v>
      </c>
      <c r="G530" s="17">
        <v>0.534722222222222</v>
      </c>
    </row>
    <row r="531" s="12" customFormat="1" ht="14.25" customHeight="1" spans="1:7">
      <c r="A531" s="5">
        <f t="shared" si="52"/>
        <v>529</v>
      </c>
      <c r="B531" s="16">
        <v>190412126</v>
      </c>
      <c r="C531" s="5">
        <v>2019</v>
      </c>
      <c r="D531" s="5" t="s">
        <v>536</v>
      </c>
      <c r="E531" s="5" t="s">
        <v>557</v>
      </c>
      <c r="F531" s="5" t="s">
        <v>14</v>
      </c>
      <c r="G531" s="17">
        <v>0.534722222222222</v>
      </c>
    </row>
    <row r="532" s="12" customFormat="1" ht="14.25" customHeight="1" spans="1:7">
      <c r="A532" s="5">
        <f t="shared" si="52"/>
        <v>530</v>
      </c>
      <c r="B532" s="16">
        <v>190412127</v>
      </c>
      <c r="C532" s="5">
        <v>2019</v>
      </c>
      <c r="D532" s="5" t="s">
        <v>536</v>
      </c>
      <c r="E532" s="5" t="s">
        <v>558</v>
      </c>
      <c r="F532" s="5" t="s">
        <v>14</v>
      </c>
      <c r="G532" s="17">
        <v>0.534722222222222</v>
      </c>
    </row>
    <row r="533" s="12" customFormat="1" ht="14.25" customHeight="1" spans="1:7">
      <c r="A533" s="5">
        <f t="shared" si="52"/>
        <v>531</v>
      </c>
      <c r="B533" s="16">
        <v>190412128</v>
      </c>
      <c r="C533" s="5">
        <v>2019</v>
      </c>
      <c r="D533" s="5" t="s">
        <v>536</v>
      </c>
      <c r="E533" s="5" t="s">
        <v>559</v>
      </c>
      <c r="F533" s="5" t="s">
        <v>14</v>
      </c>
      <c r="G533" s="17">
        <v>0.534722222222222</v>
      </c>
    </row>
    <row r="534" s="12" customFormat="1" ht="14.25" customHeight="1" spans="1:7">
      <c r="A534" s="5">
        <f t="shared" ref="A534:A543" si="53">ROW()-2</f>
        <v>532</v>
      </c>
      <c r="B534" s="16">
        <v>190412129</v>
      </c>
      <c r="C534" s="5">
        <v>2019</v>
      </c>
      <c r="D534" s="5" t="s">
        <v>536</v>
      </c>
      <c r="E534" s="5" t="s">
        <v>560</v>
      </c>
      <c r="F534" s="5" t="s">
        <v>14</v>
      </c>
      <c r="G534" s="17">
        <v>0.534722222222222</v>
      </c>
    </row>
    <row r="535" s="12" customFormat="1" ht="14.25" customHeight="1" spans="1:7">
      <c r="A535" s="5">
        <f t="shared" si="53"/>
        <v>533</v>
      </c>
      <c r="B535" s="16">
        <v>190412130</v>
      </c>
      <c r="C535" s="5">
        <v>2019</v>
      </c>
      <c r="D535" s="5" t="s">
        <v>536</v>
      </c>
      <c r="E535" s="5" t="s">
        <v>561</v>
      </c>
      <c r="F535" s="5" t="s">
        <v>14</v>
      </c>
      <c r="G535" s="17">
        <v>0.534722222222222</v>
      </c>
    </row>
    <row r="536" s="12" customFormat="1" ht="14.25" customHeight="1" spans="1:7">
      <c r="A536" s="5">
        <f t="shared" si="53"/>
        <v>534</v>
      </c>
      <c r="B536" s="21">
        <v>180400109</v>
      </c>
      <c r="C536" s="5">
        <v>2019</v>
      </c>
      <c r="D536" s="5" t="s">
        <v>562</v>
      </c>
      <c r="E536" s="5" t="s">
        <v>563</v>
      </c>
      <c r="F536" s="5" t="s">
        <v>14</v>
      </c>
      <c r="G536" s="17">
        <v>0.534722222222222</v>
      </c>
    </row>
    <row r="537" s="12" customFormat="1" ht="14.25" customHeight="1" spans="1:7">
      <c r="A537" s="5">
        <f t="shared" si="53"/>
        <v>535</v>
      </c>
      <c r="B537" s="16">
        <v>190400101</v>
      </c>
      <c r="C537" s="5">
        <v>2019</v>
      </c>
      <c r="D537" s="5" t="s">
        <v>562</v>
      </c>
      <c r="E537" s="5" t="s">
        <v>564</v>
      </c>
      <c r="F537" s="5" t="s">
        <v>10</v>
      </c>
      <c r="G537" s="17">
        <v>0.534722222222222</v>
      </c>
    </row>
    <row r="538" s="12" customFormat="1" ht="14.25" customHeight="1" spans="1:7">
      <c r="A538" s="5">
        <f t="shared" si="53"/>
        <v>536</v>
      </c>
      <c r="B538" s="21">
        <v>190400102</v>
      </c>
      <c r="C538" s="5">
        <v>2019</v>
      </c>
      <c r="D538" s="5" t="s">
        <v>562</v>
      </c>
      <c r="E538" s="5" t="s">
        <v>565</v>
      </c>
      <c r="F538" s="5" t="s">
        <v>10</v>
      </c>
      <c r="G538" s="17">
        <v>0.534722222222222</v>
      </c>
    </row>
    <row r="539" s="12" customFormat="1" ht="14.25" customHeight="1" spans="1:7">
      <c r="A539" s="5">
        <f t="shared" si="53"/>
        <v>537</v>
      </c>
      <c r="B539" s="16">
        <v>190400104</v>
      </c>
      <c r="C539" s="5">
        <v>2019</v>
      </c>
      <c r="D539" s="5" t="s">
        <v>562</v>
      </c>
      <c r="E539" s="5" t="s">
        <v>566</v>
      </c>
      <c r="F539" s="5" t="s">
        <v>10</v>
      </c>
      <c r="G539" s="17">
        <v>0.534722222222222</v>
      </c>
    </row>
    <row r="540" s="12" customFormat="1" ht="14.25" customHeight="1" spans="1:7">
      <c r="A540" s="5">
        <f t="shared" si="53"/>
        <v>538</v>
      </c>
      <c r="B540" s="16">
        <v>190400105</v>
      </c>
      <c r="C540" s="5">
        <v>2019</v>
      </c>
      <c r="D540" s="5" t="s">
        <v>562</v>
      </c>
      <c r="E540" s="5" t="s">
        <v>567</v>
      </c>
      <c r="F540" s="5" t="s">
        <v>10</v>
      </c>
      <c r="G540" s="17">
        <v>0.534722222222222</v>
      </c>
    </row>
    <row r="541" s="12" customFormat="1" ht="14.25" customHeight="1" spans="1:7">
      <c r="A541" s="5">
        <f t="shared" si="53"/>
        <v>539</v>
      </c>
      <c r="B541" s="16">
        <v>190400108</v>
      </c>
      <c r="C541" s="5">
        <v>2019</v>
      </c>
      <c r="D541" s="5" t="s">
        <v>562</v>
      </c>
      <c r="E541" s="5" t="s">
        <v>568</v>
      </c>
      <c r="F541" s="5" t="s">
        <v>14</v>
      </c>
      <c r="G541" s="17">
        <v>0.534722222222222</v>
      </c>
    </row>
    <row r="542" s="12" customFormat="1" ht="14.25" customHeight="1" spans="1:7">
      <c r="A542" s="5">
        <f t="shared" si="53"/>
        <v>540</v>
      </c>
      <c r="B542" s="21">
        <v>190400110</v>
      </c>
      <c r="C542" s="5">
        <v>2019</v>
      </c>
      <c r="D542" s="5" t="s">
        <v>562</v>
      </c>
      <c r="E542" s="5" t="s">
        <v>569</v>
      </c>
      <c r="F542" s="5" t="s">
        <v>14</v>
      </c>
      <c r="G542" s="17">
        <v>0.534722222222222</v>
      </c>
    </row>
    <row r="543" s="12" customFormat="1" ht="14.25" customHeight="1" spans="1:7">
      <c r="A543" s="5">
        <f t="shared" si="53"/>
        <v>541</v>
      </c>
      <c r="B543" s="16">
        <v>190400111</v>
      </c>
      <c r="C543" s="5">
        <v>2019</v>
      </c>
      <c r="D543" s="5" t="s">
        <v>562</v>
      </c>
      <c r="E543" s="5" t="s">
        <v>570</v>
      </c>
      <c r="F543" s="5" t="s">
        <v>14</v>
      </c>
      <c r="G543" s="17">
        <v>0.534722222222222</v>
      </c>
    </row>
    <row r="544" s="12" customFormat="1" ht="14.25" customHeight="1" spans="1:7">
      <c r="A544" s="5">
        <f t="shared" ref="A544:A553" si="54">ROW()-2</f>
        <v>542</v>
      </c>
      <c r="B544" s="16">
        <v>190400112</v>
      </c>
      <c r="C544" s="5">
        <v>2019</v>
      </c>
      <c r="D544" s="5" t="s">
        <v>562</v>
      </c>
      <c r="E544" s="5" t="s">
        <v>571</v>
      </c>
      <c r="F544" s="5" t="s">
        <v>14</v>
      </c>
      <c r="G544" s="17">
        <v>0.534722222222222</v>
      </c>
    </row>
    <row r="545" s="12" customFormat="1" ht="14.25" customHeight="1" spans="1:7">
      <c r="A545" s="5">
        <f t="shared" si="54"/>
        <v>543</v>
      </c>
      <c r="B545" s="16">
        <v>190400113</v>
      </c>
      <c r="C545" s="5">
        <v>2019</v>
      </c>
      <c r="D545" s="5" t="s">
        <v>562</v>
      </c>
      <c r="E545" s="5" t="s">
        <v>572</v>
      </c>
      <c r="F545" s="5" t="s">
        <v>14</v>
      </c>
      <c r="G545" s="17">
        <v>0.534722222222222</v>
      </c>
    </row>
    <row r="546" s="12" customFormat="1" ht="14.25" customHeight="1" spans="1:7">
      <c r="A546" s="5">
        <f t="shared" si="54"/>
        <v>544</v>
      </c>
      <c r="B546" s="16">
        <v>190400114</v>
      </c>
      <c r="C546" s="5">
        <v>2019</v>
      </c>
      <c r="D546" s="5" t="s">
        <v>562</v>
      </c>
      <c r="E546" s="5" t="s">
        <v>573</v>
      </c>
      <c r="F546" s="5" t="s">
        <v>14</v>
      </c>
      <c r="G546" s="17">
        <v>0.534722222222222</v>
      </c>
    </row>
    <row r="547" s="12" customFormat="1" ht="14.25" customHeight="1" spans="1:7">
      <c r="A547" s="5">
        <f t="shared" si="54"/>
        <v>545</v>
      </c>
      <c r="B547" s="16">
        <v>190400115</v>
      </c>
      <c r="C547" s="5">
        <v>2019</v>
      </c>
      <c r="D547" s="5" t="s">
        <v>562</v>
      </c>
      <c r="E547" s="5" t="s">
        <v>574</v>
      </c>
      <c r="F547" s="5" t="s">
        <v>14</v>
      </c>
      <c r="G547" s="17">
        <v>0.534722222222222</v>
      </c>
    </row>
    <row r="548" s="12" customFormat="1" ht="14.25" customHeight="1" spans="1:7">
      <c r="A548" s="5">
        <f t="shared" si="54"/>
        <v>546</v>
      </c>
      <c r="B548" s="16">
        <v>190400116</v>
      </c>
      <c r="C548" s="5">
        <v>2019</v>
      </c>
      <c r="D548" s="5" t="s">
        <v>562</v>
      </c>
      <c r="E548" s="5" t="s">
        <v>575</v>
      </c>
      <c r="F548" s="5" t="s">
        <v>14</v>
      </c>
      <c r="G548" s="17">
        <v>0.534722222222222</v>
      </c>
    </row>
    <row r="549" s="12" customFormat="1" ht="14.25" customHeight="1" spans="1:7">
      <c r="A549" s="5">
        <f t="shared" si="54"/>
        <v>547</v>
      </c>
      <c r="B549" s="21">
        <v>190400117</v>
      </c>
      <c r="C549" s="5">
        <v>2019</v>
      </c>
      <c r="D549" s="5" t="s">
        <v>562</v>
      </c>
      <c r="E549" s="5" t="s">
        <v>576</v>
      </c>
      <c r="F549" s="5" t="s">
        <v>14</v>
      </c>
      <c r="G549" s="17">
        <v>0.534722222222222</v>
      </c>
    </row>
    <row r="550" s="12" customFormat="1" ht="14.25" customHeight="1" spans="1:7">
      <c r="A550" s="5">
        <f t="shared" si="54"/>
        <v>548</v>
      </c>
      <c r="B550" s="16">
        <v>190400118</v>
      </c>
      <c r="C550" s="5">
        <v>2019</v>
      </c>
      <c r="D550" s="5" t="s">
        <v>562</v>
      </c>
      <c r="E550" s="5" t="s">
        <v>577</v>
      </c>
      <c r="F550" s="5" t="s">
        <v>14</v>
      </c>
      <c r="G550" s="17">
        <v>0.534722222222222</v>
      </c>
    </row>
    <row r="551" s="12" customFormat="1" ht="14.25" customHeight="1" spans="1:7">
      <c r="A551" s="5">
        <f t="shared" si="54"/>
        <v>549</v>
      </c>
      <c r="B551" s="16">
        <v>190400119</v>
      </c>
      <c r="C551" s="5">
        <v>2019</v>
      </c>
      <c r="D551" s="5" t="s">
        <v>562</v>
      </c>
      <c r="E551" s="5" t="s">
        <v>578</v>
      </c>
      <c r="F551" s="5" t="s">
        <v>14</v>
      </c>
      <c r="G551" s="17">
        <v>0.534722222222222</v>
      </c>
    </row>
    <row r="552" s="12" customFormat="1" ht="14.25" customHeight="1" spans="1:7">
      <c r="A552" s="5">
        <f t="shared" si="54"/>
        <v>550</v>
      </c>
      <c r="B552" s="16">
        <v>190400120</v>
      </c>
      <c r="C552" s="5">
        <v>2019</v>
      </c>
      <c r="D552" s="5" t="s">
        <v>562</v>
      </c>
      <c r="E552" s="5" t="s">
        <v>579</v>
      </c>
      <c r="F552" s="5" t="s">
        <v>14</v>
      </c>
      <c r="G552" s="17">
        <v>0.534722222222222</v>
      </c>
    </row>
    <row r="553" s="12" customFormat="1" ht="14.25" customHeight="1" spans="1:7">
      <c r="A553" s="8">
        <f t="shared" si="54"/>
        <v>551</v>
      </c>
      <c r="B553" s="18">
        <v>190400121</v>
      </c>
      <c r="C553" s="8">
        <v>2019</v>
      </c>
      <c r="D553" s="8" t="s">
        <v>562</v>
      </c>
      <c r="E553" s="8" t="s">
        <v>580</v>
      </c>
      <c r="F553" s="8" t="s">
        <v>14</v>
      </c>
      <c r="G553" s="19">
        <v>0.538194444444444</v>
      </c>
    </row>
    <row r="554" s="12" customFormat="1" ht="14.25" customHeight="1" spans="1:7">
      <c r="A554" s="8">
        <f t="shared" ref="A554:A563" si="55">ROW()-2</f>
        <v>552</v>
      </c>
      <c r="B554" s="18">
        <v>190400122</v>
      </c>
      <c r="C554" s="8">
        <v>2019</v>
      </c>
      <c r="D554" s="8" t="s">
        <v>562</v>
      </c>
      <c r="E554" s="8" t="s">
        <v>581</v>
      </c>
      <c r="F554" s="8" t="s">
        <v>14</v>
      </c>
      <c r="G554" s="19">
        <v>0.538194444444444</v>
      </c>
    </row>
    <row r="555" s="12" customFormat="1" ht="14.25" customHeight="1" spans="1:7">
      <c r="A555" s="8">
        <f t="shared" si="55"/>
        <v>553</v>
      </c>
      <c r="B555" s="18">
        <v>190400123</v>
      </c>
      <c r="C555" s="8">
        <v>2019</v>
      </c>
      <c r="D555" s="8" t="s">
        <v>562</v>
      </c>
      <c r="E555" s="8" t="s">
        <v>582</v>
      </c>
      <c r="F555" s="8" t="s">
        <v>14</v>
      </c>
      <c r="G555" s="19">
        <v>0.538194444444444</v>
      </c>
    </row>
    <row r="556" s="12" customFormat="1" ht="14.25" customHeight="1" spans="1:7">
      <c r="A556" s="8">
        <f t="shared" si="55"/>
        <v>554</v>
      </c>
      <c r="B556" s="18">
        <v>190400124</v>
      </c>
      <c r="C556" s="8">
        <v>2019</v>
      </c>
      <c r="D556" s="8" t="s">
        <v>562</v>
      </c>
      <c r="E556" s="8" t="s">
        <v>583</v>
      </c>
      <c r="F556" s="8" t="s">
        <v>14</v>
      </c>
      <c r="G556" s="19">
        <v>0.538194444444444</v>
      </c>
    </row>
    <row r="557" s="12" customFormat="1" ht="14.25" customHeight="1" spans="1:7">
      <c r="A557" s="8">
        <f t="shared" si="55"/>
        <v>555</v>
      </c>
      <c r="B557" s="18">
        <v>190400125</v>
      </c>
      <c r="C557" s="8">
        <v>2019</v>
      </c>
      <c r="D557" s="8" t="s">
        <v>562</v>
      </c>
      <c r="E557" s="8" t="s">
        <v>584</v>
      </c>
      <c r="F557" s="8" t="s">
        <v>14</v>
      </c>
      <c r="G557" s="19">
        <v>0.538194444444444</v>
      </c>
    </row>
    <row r="558" s="12" customFormat="1" ht="14.25" customHeight="1" spans="1:7">
      <c r="A558" s="8">
        <f t="shared" si="55"/>
        <v>556</v>
      </c>
      <c r="B558" s="23">
        <v>190400127</v>
      </c>
      <c r="C558" s="8">
        <v>2019</v>
      </c>
      <c r="D558" s="8" t="s">
        <v>562</v>
      </c>
      <c r="E558" s="8" t="s">
        <v>585</v>
      </c>
      <c r="F558" s="8" t="s">
        <v>14</v>
      </c>
      <c r="G558" s="19">
        <v>0.538194444444444</v>
      </c>
    </row>
    <row r="559" s="12" customFormat="1" ht="14.25" customHeight="1" spans="1:7">
      <c r="A559" s="8">
        <f t="shared" si="55"/>
        <v>557</v>
      </c>
      <c r="B559" s="18">
        <v>190400128</v>
      </c>
      <c r="C559" s="8">
        <v>2019</v>
      </c>
      <c r="D559" s="8" t="s">
        <v>562</v>
      </c>
      <c r="E559" s="8" t="s">
        <v>586</v>
      </c>
      <c r="F559" s="8" t="s">
        <v>14</v>
      </c>
      <c r="G559" s="19">
        <v>0.538194444444444</v>
      </c>
    </row>
    <row r="560" s="12" customFormat="1" ht="14.25" customHeight="1" spans="1:7">
      <c r="A560" s="8">
        <f t="shared" si="55"/>
        <v>558</v>
      </c>
      <c r="B560" s="23">
        <v>190400129</v>
      </c>
      <c r="C560" s="8">
        <v>2019</v>
      </c>
      <c r="D560" s="8" t="s">
        <v>562</v>
      </c>
      <c r="E560" s="8" t="s">
        <v>587</v>
      </c>
      <c r="F560" s="8" t="s">
        <v>14</v>
      </c>
      <c r="G560" s="19">
        <v>0.538194444444444</v>
      </c>
    </row>
    <row r="561" s="12" customFormat="1" ht="14.25" customHeight="1" spans="1:7">
      <c r="A561" s="8">
        <f t="shared" si="55"/>
        <v>559</v>
      </c>
      <c r="B561" s="24">
        <v>190701708</v>
      </c>
      <c r="C561" s="8">
        <v>2019</v>
      </c>
      <c r="D561" s="8" t="s">
        <v>562</v>
      </c>
      <c r="E561" s="8" t="s">
        <v>588</v>
      </c>
      <c r="F561" s="8" t="s">
        <v>10</v>
      </c>
      <c r="G561" s="19">
        <v>0.538194444444444</v>
      </c>
    </row>
    <row r="562" s="12" customFormat="1" ht="14.25" customHeight="1" spans="1:7">
      <c r="A562" s="8">
        <f t="shared" si="55"/>
        <v>560</v>
      </c>
      <c r="B562" s="24">
        <v>190701324</v>
      </c>
      <c r="C562" s="8">
        <v>2019</v>
      </c>
      <c r="D562" s="8" t="s">
        <v>562</v>
      </c>
      <c r="E562" s="8" t="s">
        <v>589</v>
      </c>
      <c r="F562" s="8" t="s">
        <v>14</v>
      </c>
      <c r="G562" s="19">
        <v>0.538194444444444</v>
      </c>
    </row>
    <row r="563" s="12" customFormat="1" ht="14.25" customHeight="1" spans="1:7">
      <c r="A563" s="8">
        <f t="shared" si="55"/>
        <v>561</v>
      </c>
      <c r="B563" s="24">
        <v>190400130</v>
      </c>
      <c r="C563" s="8">
        <v>2019</v>
      </c>
      <c r="D563" s="8" t="s">
        <v>562</v>
      </c>
      <c r="E563" s="8" t="s">
        <v>590</v>
      </c>
      <c r="F563" s="8" t="s">
        <v>10</v>
      </c>
      <c r="G563" s="19">
        <v>0.538194444444444</v>
      </c>
    </row>
    <row r="564" s="12" customFormat="1" ht="14.25" customHeight="1" spans="1:7">
      <c r="A564" s="8">
        <f t="shared" ref="A564:A573" si="56">ROW()-2</f>
        <v>562</v>
      </c>
      <c r="B564" s="18">
        <v>190400202</v>
      </c>
      <c r="C564" s="8">
        <v>2019</v>
      </c>
      <c r="D564" s="8" t="s">
        <v>591</v>
      </c>
      <c r="E564" s="8" t="s">
        <v>592</v>
      </c>
      <c r="F564" s="8" t="s">
        <v>10</v>
      </c>
      <c r="G564" s="19">
        <v>0.538194444444444</v>
      </c>
    </row>
    <row r="565" s="12" customFormat="1" ht="14.25" customHeight="1" spans="1:7">
      <c r="A565" s="8">
        <f t="shared" si="56"/>
        <v>563</v>
      </c>
      <c r="B565" s="18">
        <v>190400203</v>
      </c>
      <c r="C565" s="8">
        <v>2019</v>
      </c>
      <c r="D565" s="8" t="s">
        <v>591</v>
      </c>
      <c r="E565" s="8" t="s">
        <v>593</v>
      </c>
      <c r="F565" s="8" t="s">
        <v>10</v>
      </c>
      <c r="G565" s="19">
        <v>0.538194444444444</v>
      </c>
    </row>
    <row r="566" s="12" customFormat="1" ht="14.25" customHeight="1" spans="1:7">
      <c r="A566" s="8">
        <f t="shared" si="56"/>
        <v>564</v>
      </c>
      <c r="B566" s="18">
        <v>190400204</v>
      </c>
      <c r="C566" s="8">
        <v>2019</v>
      </c>
      <c r="D566" s="8" t="s">
        <v>591</v>
      </c>
      <c r="E566" s="8" t="s">
        <v>594</v>
      </c>
      <c r="F566" s="8" t="s">
        <v>10</v>
      </c>
      <c r="G566" s="19">
        <v>0.538194444444444</v>
      </c>
    </row>
    <row r="567" s="12" customFormat="1" ht="14.25" customHeight="1" spans="1:7">
      <c r="A567" s="8">
        <f t="shared" si="56"/>
        <v>565</v>
      </c>
      <c r="B567" s="18">
        <v>190400205</v>
      </c>
      <c r="C567" s="8">
        <v>2019</v>
      </c>
      <c r="D567" s="8" t="s">
        <v>591</v>
      </c>
      <c r="E567" s="8" t="s">
        <v>595</v>
      </c>
      <c r="F567" s="8" t="s">
        <v>10</v>
      </c>
      <c r="G567" s="19">
        <v>0.538194444444444</v>
      </c>
    </row>
    <row r="568" s="12" customFormat="1" ht="14.25" customHeight="1" spans="1:7">
      <c r="A568" s="8">
        <f t="shared" si="56"/>
        <v>566</v>
      </c>
      <c r="B568" s="18">
        <v>190400207</v>
      </c>
      <c r="C568" s="8">
        <v>2019</v>
      </c>
      <c r="D568" s="8" t="s">
        <v>591</v>
      </c>
      <c r="E568" s="8" t="s">
        <v>596</v>
      </c>
      <c r="F568" s="8" t="s">
        <v>14</v>
      </c>
      <c r="G568" s="19">
        <v>0.538194444444444</v>
      </c>
    </row>
    <row r="569" s="12" customFormat="1" ht="14.25" customHeight="1" spans="1:7">
      <c r="A569" s="8">
        <f t="shared" si="56"/>
        <v>567</v>
      </c>
      <c r="B569" s="18">
        <v>190400208</v>
      </c>
      <c r="C569" s="8">
        <v>2019</v>
      </c>
      <c r="D569" s="8" t="s">
        <v>591</v>
      </c>
      <c r="E569" s="8" t="s">
        <v>597</v>
      </c>
      <c r="F569" s="8" t="s">
        <v>14</v>
      </c>
      <c r="G569" s="19">
        <v>0.538194444444444</v>
      </c>
    </row>
    <row r="570" s="12" customFormat="1" ht="14.25" customHeight="1" spans="1:7">
      <c r="A570" s="8">
        <f t="shared" si="56"/>
        <v>568</v>
      </c>
      <c r="B570" s="18">
        <v>190400209</v>
      </c>
      <c r="C570" s="8">
        <v>2019</v>
      </c>
      <c r="D570" s="8" t="s">
        <v>591</v>
      </c>
      <c r="E570" s="8" t="s">
        <v>598</v>
      </c>
      <c r="F570" s="8" t="s">
        <v>14</v>
      </c>
      <c r="G570" s="19">
        <v>0.538194444444444</v>
      </c>
    </row>
    <row r="571" s="12" customFormat="1" ht="14.25" customHeight="1" spans="1:7">
      <c r="A571" s="8">
        <f t="shared" si="56"/>
        <v>569</v>
      </c>
      <c r="B571" s="18">
        <v>190400210</v>
      </c>
      <c r="C571" s="8">
        <v>2019</v>
      </c>
      <c r="D571" s="8" t="s">
        <v>591</v>
      </c>
      <c r="E571" s="8" t="s">
        <v>599</v>
      </c>
      <c r="F571" s="8" t="s">
        <v>14</v>
      </c>
      <c r="G571" s="19">
        <v>0.538194444444444</v>
      </c>
    </row>
    <row r="572" s="12" customFormat="1" ht="14.25" customHeight="1" spans="1:7">
      <c r="A572" s="8">
        <f t="shared" si="56"/>
        <v>570</v>
      </c>
      <c r="B572" s="18">
        <v>190400211</v>
      </c>
      <c r="C572" s="8">
        <v>2019</v>
      </c>
      <c r="D572" s="8" t="s">
        <v>591</v>
      </c>
      <c r="E572" s="8" t="s">
        <v>600</v>
      </c>
      <c r="F572" s="8" t="s">
        <v>14</v>
      </c>
      <c r="G572" s="19">
        <v>0.538194444444444</v>
      </c>
    </row>
    <row r="573" s="12" customFormat="1" ht="14.25" customHeight="1" spans="1:7">
      <c r="A573" s="8">
        <f t="shared" si="56"/>
        <v>571</v>
      </c>
      <c r="B573" s="18">
        <v>190400212</v>
      </c>
      <c r="C573" s="8">
        <v>2019</v>
      </c>
      <c r="D573" s="8" t="s">
        <v>591</v>
      </c>
      <c r="E573" s="8" t="s">
        <v>601</v>
      </c>
      <c r="F573" s="8" t="s">
        <v>14</v>
      </c>
      <c r="G573" s="19">
        <v>0.538194444444444</v>
      </c>
    </row>
    <row r="574" s="12" customFormat="1" ht="14.25" customHeight="1" spans="1:7">
      <c r="A574" s="8">
        <f t="shared" ref="A574:A583" si="57">ROW()-2</f>
        <v>572</v>
      </c>
      <c r="B574" s="18">
        <v>190400213</v>
      </c>
      <c r="C574" s="8">
        <v>2019</v>
      </c>
      <c r="D574" s="8" t="s">
        <v>591</v>
      </c>
      <c r="E574" s="8" t="s">
        <v>602</v>
      </c>
      <c r="F574" s="8" t="s">
        <v>14</v>
      </c>
      <c r="G574" s="19">
        <v>0.538194444444444</v>
      </c>
    </row>
    <row r="575" s="12" customFormat="1" ht="14.25" customHeight="1" spans="1:7">
      <c r="A575" s="8">
        <f t="shared" si="57"/>
        <v>573</v>
      </c>
      <c r="B575" s="18">
        <v>190400214</v>
      </c>
      <c r="C575" s="8">
        <v>2019</v>
      </c>
      <c r="D575" s="8" t="s">
        <v>591</v>
      </c>
      <c r="E575" s="8" t="s">
        <v>603</v>
      </c>
      <c r="F575" s="8" t="s">
        <v>14</v>
      </c>
      <c r="G575" s="19">
        <v>0.538194444444444</v>
      </c>
    </row>
    <row r="576" s="12" customFormat="1" ht="14.25" customHeight="1" spans="1:7">
      <c r="A576" s="8">
        <f t="shared" si="57"/>
        <v>574</v>
      </c>
      <c r="B576" s="18">
        <v>190400215</v>
      </c>
      <c r="C576" s="8">
        <v>2019</v>
      </c>
      <c r="D576" s="8" t="s">
        <v>591</v>
      </c>
      <c r="E576" s="8" t="s">
        <v>604</v>
      </c>
      <c r="F576" s="8" t="s">
        <v>14</v>
      </c>
      <c r="G576" s="19">
        <v>0.538194444444444</v>
      </c>
    </row>
    <row r="577" s="12" customFormat="1" ht="14.25" customHeight="1" spans="1:7">
      <c r="A577" s="8">
        <f t="shared" si="57"/>
        <v>575</v>
      </c>
      <c r="B577" s="18">
        <v>190400216</v>
      </c>
      <c r="C577" s="8">
        <v>2019</v>
      </c>
      <c r="D577" s="8" t="s">
        <v>591</v>
      </c>
      <c r="E577" s="8" t="s">
        <v>605</v>
      </c>
      <c r="F577" s="8" t="s">
        <v>14</v>
      </c>
      <c r="G577" s="19">
        <v>0.538194444444444</v>
      </c>
    </row>
    <row r="578" s="12" customFormat="1" ht="14.25" customHeight="1" spans="1:7">
      <c r="A578" s="8">
        <f t="shared" si="57"/>
        <v>576</v>
      </c>
      <c r="B578" s="18">
        <v>190400217</v>
      </c>
      <c r="C578" s="8">
        <v>2019</v>
      </c>
      <c r="D578" s="8" t="s">
        <v>591</v>
      </c>
      <c r="E578" s="8" t="s">
        <v>606</v>
      </c>
      <c r="F578" s="8" t="s">
        <v>14</v>
      </c>
      <c r="G578" s="19">
        <v>0.538194444444444</v>
      </c>
    </row>
    <row r="579" s="12" customFormat="1" ht="14.25" customHeight="1" spans="1:7">
      <c r="A579" s="8">
        <f t="shared" si="57"/>
        <v>577</v>
      </c>
      <c r="B579" s="18">
        <v>190400218</v>
      </c>
      <c r="C579" s="8">
        <v>2019</v>
      </c>
      <c r="D579" s="8" t="s">
        <v>591</v>
      </c>
      <c r="E579" s="8" t="s">
        <v>607</v>
      </c>
      <c r="F579" s="8" t="s">
        <v>14</v>
      </c>
      <c r="G579" s="19">
        <v>0.538194444444444</v>
      </c>
    </row>
    <row r="580" s="12" customFormat="1" ht="14.25" customHeight="1" spans="1:7">
      <c r="A580" s="8">
        <f t="shared" si="57"/>
        <v>578</v>
      </c>
      <c r="B580" s="18">
        <v>190400219</v>
      </c>
      <c r="C580" s="8">
        <v>2019</v>
      </c>
      <c r="D580" s="8" t="s">
        <v>591</v>
      </c>
      <c r="E580" s="8" t="s">
        <v>608</v>
      </c>
      <c r="F580" s="8" t="s">
        <v>14</v>
      </c>
      <c r="G580" s="19">
        <v>0.538194444444444</v>
      </c>
    </row>
    <row r="581" s="12" customFormat="1" ht="14.25" customHeight="1" spans="1:7">
      <c r="A581" s="8">
        <f t="shared" si="57"/>
        <v>579</v>
      </c>
      <c r="B581" s="18">
        <v>190400220</v>
      </c>
      <c r="C581" s="8">
        <v>2019</v>
      </c>
      <c r="D581" s="8" t="s">
        <v>591</v>
      </c>
      <c r="E581" s="8" t="s">
        <v>609</v>
      </c>
      <c r="F581" s="8" t="s">
        <v>14</v>
      </c>
      <c r="G581" s="19">
        <v>0.538194444444444</v>
      </c>
    </row>
    <row r="582" s="12" customFormat="1" ht="14.25" customHeight="1" spans="1:7">
      <c r="A582" s="8">
        <f t="shared" si="57"/>
        <v>580</v>
      </c>
      <c r="B582" s="18">
        <v>190400221</v>
      </c>
      <c r="C582" s="8">
        <v>2019</v>
      </c>
      <c r="D582" s="8" t="s">
        <v>591</v>
      </c>
      <c r="E582" s="8" t="s">
        <v>610</v>
      </c>
      <c r="F582" s="8" t="s">
        <v>14</v>
      </c>
      <c r="G582" s="19">
        <v>0.538194444444444</v>
      </c>
    </row>
    <row r="583" s="12" customFormat="1" ht="14.25" customHeight="1" spans="1:7">
      <c r="A583" s="8">
        <f t="shared" si="57"/>
        <v>581</v>
      </c>
      <c r="B583" s="18">
        <v>190400222</v>
      </c>
      <c r="C583" s="8">
        <v>2019</v>
      </c>
      <c r="D583" s="8" t="s">
        <v>591</v>
      </c>
      <c r="E583" s="8" t="s">
        <v>611</v>
      </c>
      <c r="F583" s="8" t="s">
        <v>14</v>
      </c>
      <c r="G583" s="19">
        <v>0.538194444444444</v>
      </c>
    </row>
    <row r="584" s="12" customFormat="1" ht="14.25" customHeight="1" spans="1:7">
      <c r="A584" s="8">
        <f t="shared" ref="A584:A593" si="58">ROW()-2</f>
        <v>582</v>
      </c>
      <c r="B584" s="18">
        <v>190400223</v>
      </c>
      <c r="C584" s="8">
        <v>2019</v>
      </c>
      <c r="D584" s="8" t="s">
        <v>591</v>
      </c>
      <c r="E584" s="8" t="s">
        <v>612</v>
      </c>
      <c r="F584" s="8" t="s">
        <v>14</v>
      </c>
      <c r="G584" s="19">
        <v>0.538194444444444</v>
      </c>
    </row>
    <row r="585" s="12" customFormat="1" ht="14.25" customHeight="1" spans="1:7">
      <c r="A585" s="8">
        <f t="shared" si="58"/>
        <v>583</v>
      </c>
      <c r="B585" s="18">
        <v>190400224</v>
      </c>
      <c r="C585" s="8">
        <v>2019</v>
      </c>
      <c r="D585" s="8" t="s">
        <v>591</v>
      </c>
      <c r="E585" s="8" t="s">
        <v>613</v>
      </c>
      <c r="F585" s="8" t="s">
        <v>14</v>
      </c>
      <c r="G585" s="19">
        <v>0.538194444444444</v>
      </c>
    </row>
    <row r="586" s="12" customFormat="1" ht="14.25" customHeight="1" spans="1:7">
      <c r="A586" s="8">
        <f t="shared" si="58"/>
        <v>584</v>
      </c>
      <c r="B586" s="18">
        <v>190400225</v>
      </c>
      <c r="C586" s="8">
        <v>2019</v>
      </c>
      <c r="D586" s="8" t="s">
        <v>591</v>
      </c>
      <c r="E586" s="8" t="s">
        <v>614</v>
      </c>
      <c r="F586" s="8" t="s">
        <v>14</v>
      </c>
      <c r="G586" s="19">
        <v>0.538194444444444</v>
      </c>
    </row>
    <row r="587" s="12" customFormat="1" ht="14.25" customHeight="1" spans="1:7">
      <c r="A587" s="8">
        <f t="shared" si="58"/>
        <v>585</v>
      </c>
      <c r="B587" s="23">
        <v>190400227</v>
      </c>
      <c r="C587" s="8">
        <v>2019</v>
      </c>
      <c r="D587" s="8" t="s">
        <v>591</v>
      </c>
      <c r="E587" s="8" t="s">
        <v>615</v>
      </c>
      <c r="F587" s="8" t="s">
        <v>14</v>
      </c>
      <c r="G587" s="19">
        <v>0.538194444444444</v>
      </c>
    </row>
    <row r="588" s="12" customFormat="1" ht="14.25" customHeight="1" spans="1:7">
      <c r="A588" s="8">
        <f t="shared" si="58"/>
        <v>586</v>
      </c>
      <c r="B588" s="18">
        <v>190400228</v>
      </c>
      <c r="C588" s="8">
        <v>2019</v>
      </c>
      <c r="D588" s="8" t="s">
        <v>591</v>
      </c>
      <c r="E588" s="8" t="s">
        <v>616</v>
      </c>
      <c r="F588" s="8" t="s">
        <v>14</v>
      </c>
      <c r="G588" s="19">
        <v>0.538194444444444</v>
      </c>
    </row>
    <row r="589" s="12" customFormat="1" ht="14.25" customHeight="1" spans="1:7">
      <c r="A589" s="8">
        <f t="shared" si="58"/>
        <v>587</v>
      </c>
      <c r="B589" s="18">
        <v>190400229</v>
      </c>
      <c r="C589" s="8">
        <v>2019</v>
      </c>
      <c r="D589" s="8" t="s">
        <v>591</v>
      </c>
      <c r="E589" s="8" t="s">
        <v>617</v>
      </c>
      <c r="F589" s="8" t="s">
        <v>14</v>
      </c>
      <c r="G589" s="19">
        <v>0.538194444444444</v>
      </c>
    </row>
    <row r="590" s="12" customFormat="1" ht="14.25" customHeight="1" spans="1:7">
      <c r="A590" s="8">
        <f t="shared" si="58"/>
        <v>588</v>
      </c>
      <c r="B590" s="18">
        <v>190701325</v>
      </c>
      <c r="C590" s="8">
        <v>2019</v>
      </c>
      <c r="D590" s="8" t="s">
        <v>591</v>
      </c>
      <c r="E590" s="8" t="s">
        <v>618</v>
      </c>
      <c r="F590" s="8" t="s">
        <v>14</v>
      </c>
      <c r="G590" s="19">
        <v>0.538194444444444</v>
      </c>
    </row>
    <row r="591" s="12" customFormat="1" ht="14.25" customHeight="1" spans="1:7">
      <c r="A591" s="8">
        <f t="shared" si="58"/>
        <v>589</v>
      </c>
      <c r="B591" s="18">
        <v>190701717</v>
      </c>
      <c r="C591" s="8">
        <v>2019</v>
      </c>
      <c r="D591" s="8" t="s">
        <v>591</v>
      </c>
      <c r="E591" s="8" t="s">
        <v>619</v>
      </c>
      <c r="F591" s="8" t="s">
        <v>14</v>
      </c>
      <c r="G591" s="19">
        <v>0.538194444444444</v>
      </c>
    </row>
    <row r="592" s="12" customFormat="1" ht="14.25" customHeight="1" spans="1:7">
      <c r="A592" s="8">
        <f t="shared" si="58"/>
        <v>590</v>
      </c>
      <c r="B592" s="23">
        <v>180400320</v>
      </c>
      <c r="C592" s="8">
        <v>2019</v>
      </c>
      <c r="D592" s="8" t="s">
        <v>620</v>
      </c>
      <c r="E592" s="8" t="s">
        <v>621</v>
      </c>
      <c r="F592" s="8" t="s">
        <v>14</v>
      </c>
      <c r="G592" s="19">
        <v>0.538194444444444</v>
      </c>
    </row>
    <row r="593" s="12" customFormat="1" ht="14.25" customHeight="1" spans="1:7">
      <c r="A593" s="8">
        <f t="shared" si="58"/>
        <v>591</v>
      </c>
      <c r="B593" s="18">
        <v>190400302</v>
      </c>
      <c r="C593" s="8">
        <v>2019</v>
      </c>
      <c r="D593" s="8" t="s">
        <v>620</v>
      </c>
      <c r="E593" s="8" t="s">
        <v>622</v>
      </c>
      <c r="F593" s="8" t="s">
        <v>10</v>
      </c>
      <c r="G593" s="19">
        <v>0.538194444444444</v>
      </c>
    </row>
    <row r="594" s="12" customFormat="1" ht="14.25" customHeight="1" spans="1:7">
      <c r="A594" s="8">
        <f t="shared" ref="A594:A603" si="59">ROW()-2</f>
        <v>592</v>
      </c>
      <c r="B594" s="18">
        <v>190400304</v>
      </c>
      <c r="C594" s="8">
        <v>2019</v>
      </c>
      <c r="D594" s="8" t="s">
        <v>620</v>
      </c>
      <c r="E594" s="8" t="s">
        <v>623</v>
      </c>
      <c r="F594" s="8" t="s">
        <v>10</v>
      </c>
      <c r="G594" s="19">
        <v>0.538194444444444</v>
      </c>
    </row>
    <row r="595" s="12" customFormat="1" ht="14.25" customHeight="1" spans="1:7">
      <c r="A595" s="8">
        <f t="shared" si="59"/>
        <v>593</v>
      </c>
      <c r="B595" s="18">
        <v>190400305</v>
      </c>
      <c r="C595" s="8">
        <v>2019</v>
      </c>
      <c r="D595" s="8" t="s">
        <v>620</v>
      </c>
      <c r="E595" s="8" t="s">
        <v>624</v>
      </c>
      <c r="F595" s="8" t="s">
        <v>10</v>
      </c>
      <c r="G595" s="19">
        <v>0.538194444444444</v>
      </c>
    </row>
    <row r="596" s="12" customFormat="1" ht="14.25" customHeight="1" spans="1:7">
      <c r="A596" s="8">
        <f t="shared" si="59"/>
        <v>594</v>
      </c>
      <c r="B596" s="18">
        <v>190400307</v>
      </c>
      <c r="C596" s="8">
        <v>2019</v>
      </c>
      <c r="D596" s="8" t="s">
        <v>620</v>
      </c>
      <c r="E596" s="8" t="s">
        <v>625</v>
      </c>
      <c r="F596" s="8" t="s">
        <v>10</v>
      </c>
      <c r="G596" s="19">
        <v>0.538194444444444</v>
      </c>
    </row>
    <row r="597" s="12" customFormat="1" ht="14.25" customHeight="1" spans="1:7">
      <c r="A597" s="8">
        <f t="shared" si="59"/>
        <v>595</v>
      </c>
      <c r="B597" s="18">
        <v>190400309</v>
      </c>
      <c r="C597" s="8">
        <v>2019</v>
      </c>
      <c r="D597" s="8" t="s">
        <v>620</v>
      </c>
      <c r="E597" s="8" t="s">
        <v>626</v>
      </c>
      <c r="F597" s="8" t="s">
        <v>14</v>
      </c>
      <c r="G597" s="19">
        <v>0.538194444444444</v>
      </c>
    </row>
    <row r="598" s="12" customFormat="1" ht="14.25" customHeight="1" spans="1:7">
      <c r="A598" s="8">
        <f t="shared" si="59"/>
        <v>596</v>
      </c>
      <c r="B598" s="18">
        <v>190400310</v>
      </c>
      <c r="C598" s="8">
        <v>2019</v>
      </c>
      <c r="D598" s="8" t="s">
        <v>620</v>
      </c>
      <c r="E598" s="8" t="s">
        <v>627</v>
      </c>
      <c r="F598" s="8" t="s">
        <v>14</v>
      </c>
      <c r="G598" s="19">
        <v>0.538194444444444</v>
      </c>
    </row>
    <row r="599" s="12" customFormat="1" ht="14.25" customHeight="1" spans="1:7">
      <c r="A599" s="8">
        <f t="shared" si="59"/>
        <v>597</v>
      </c>
      <c r="B599" s="18">
        <v>190400311</v>
      </c>
      <c r="C599" s="8">
        <v>2019</v>
      </c>
      <c r="D599" s="8" t="s">
        <v>620</v>
      </c>
      <c r="E599" s="8" t="s">
        <v>628</v>
      </c>
      <c r="F599" s="8" t="s">
        <v>14</v>
      </c>
      <c r="G599" s="19">
        <v>0.538194444444444</v>
      </c>
    </row>
    <row r="600" s="12" customFormat="1" ht="14.25" customHeight="1" spans="1:7">
      <c r="A600" s="8">
        <f t="shared" si="59"/>
        <v>598</v>
      </c>
      <c r="B600" s="18">
        <v>190400312</v>
      </c>
      <c r="C600" s="8">
        <v>2019</v>
      </c>
      <c r="D600" s="8" t="s">
        <v>620</v>
      </c>
      <c r="E600" s="8" t="s">
        <v>629</v>
      </c>
      <c r="F600" s="8" t="s">
        <v>14</v>
      </c>
      <c r="G600" s="19">
        <v>0.538194444444444</v>
      </c>
    </row>
    <row r="601" s="12" customFormat="1" ht="14.25" customHeight="1" spans="1:7">
      <c r="A601" s="8">
        <f t="shared" si="59"/>
        <v>599</v>
      </c>
      <c r="B601" s="18">
        <v>190400313</v>
      </c>
      <c r="C601" s="8">
        <v>2019</v>
      </c>
      <c r="D601" s="8" t="s">
        <v>620</v>
      </c>
      <c r="E601" s="8" t="s">
        <v>630</v>
      </c>
      <c r="F601" s="8" t="s">
        <v>14</v>
      </c>
      <c r="G601" s="19">
        <v>0.538194444444444</v>
      </c>
    </row>
    <row r="602" s="12" customFormat="1" ht="14.25" customHeight="1" spans="1:7">
      <c r="A602" s="8">
        <f t="shared" si="59"/>
        <v>600</v>
      </c>
      <c r="B602" s="18">
        <v>190400314</v>
      </c>
      <c r="C602" s="8">
        <v>2019</v>
      </c>
      <c r="D602" s="8" t="s">
        <v>620</v>
      </c>
      <c r="E602" s="8" t="s">
        <v>631</v>
      </c>
      <c r="F602" s="8" t="s">
        <v>14</v>
      </c>
      <c r="G602" s="19">
        <v>0.538194444444444</v>
      </c>
    </row>
    <row r="603" s="12" customFormat="1" ht="14.25" customHeight="1" spans="1:7">
      <c r="A603" s="5">
        <f t="shared" si="59"/>
        <v>601</v>
      </c>
      <c r="B603" s="16">
        <v>190400315</v>
      </c>
      <c r="C603" s="5">
        <v>2019</v>
      </c>
      <c r="D603" s="5" t="s">
        <v>620</v>
      </c>
      <c r="E603" s="5" t="s">
        <v>632</v>
      </c>
      <c r="F603" s="5" t="s">
        <v>14</v>
      </c>
      <c r="G603" s="17">
        <v>0.541666666666667</v>
      </c>
    </row>
    <row r="604" s="12" customFormat="1" ht="14.25" customHeight="1" spans="1:7">
      <c r="A604" s="5">
        <f t="shared" ref="A604:A613" si="60">ROW()-2</f>
        <v>602</v>
      </c>
      <c r="B604" s="16">
        <v>190400316</v>
      </c>
      <c r="C604" s="5">
        <v>2019</v>
      </c>
      <c r="D604" s="5" t="s">
        <v>620</v>
      </c>
      <c r="E604" s="5" t="s">
        <v>633</v>
      </c>
      <c r="F604" s="5" t="s">
        <v>14</v>
      </c>
      <c r="G604" s="17">
        <v>0.541666666666667</v>
      </c>
    </row>
    <row r="605" s="12" customFormat="1" ht="14.25" customHeight="1" spans="1:7">
      <c r="A605" s="5">
        <f t="shared" si="60"/>
        <v>603</v>
      </c>
      <c r="B605" s="16">
        <v>190400318</v>
      </c>
      <c r="C605" s="5">
        <v>2019</v>
      </c>
      <c r="D605" s="5" t="s">
        <v>620</v>
      </c>
      <c r="E605" s="5" t="s">
        <v>634</v>
      </c>
      <c r="F605" s="5" t="s">
        <v>14</v>
      </c>
      <c r="G605" s="17">
        <v>0.541666666666667</v>
      </c>
    </row>
    <row r="606" s="12" customFormat="1" ht="14.25" customHeight="1" spans="1:7">
      <c r="A606" s="5">
        <f t="shared" si="60"/>
        <v>604</v>
      </c>
      <c r="B606" s="16">
        <v>190400319</v>
      </c>
      <c r="C606" s="5">
        <v>2019</v>
      </c>
      <c r="D606" s="5" t="s">
        <v>620</v>
      </c>
      <c r="E606" s="5" t="s">
        <v>635</v>
      </c>
      <c r="F606" s="5" t="s">
        <v>14</v>
      </c>
      <c r="G606" s="17">
        <v>0.541666666666667</v>
      </c>
    </row>
    <row r="607" s="12" customFormat="1" ht="14.25" customHeight="1" spans="1:7">
      <c r="A607" s="5">
        <f t="shared" si="60"/>
        <v>605</v>
      </c>
      <c r="B607" s="16">
        <v>190400322</v>
      </c>
      <c r="C607" s="5">
        <v>2019</v>
      </c>
      <c r="D607" s="5" t="s">
        <v>620</v>
      </c>
      <c r="E607" s="5" t="s">
        <v>636</v>
      </c>
      <c r="F607" s="5" t="s">
        <v>14</v>
      </c>
      <c r="G607" s="17">
        <v>0.541666666666667</v>
      </c>
    </row>
    <row r="608" s="12" customFormat="1" ht="14.25" customHeight="1" spans="1:7">
      <c r="A608" s="5">
        <f t="shared" si="60"/>
        <v>606</v>
      </c>
      <c r="B608" s="16">
        <v>190400323</v>
      </c>
      <c r="C608" s="5">
        <v>2019</v>
      </c>
      <c r="D608" s="5" t="s">
        <v>620</v>
      </c>
      <c r="E608" s="5" t="s">
        <v>637</v>
      </c>
      <c r="F608" s="5" t="s">
        <v>14</v>
      </c>
      <c r="G608" s="17">
        <v>0.541666666666667</v>
      </c>
    </row>
    <row r="609" s="12" customFormat="1" ht="14.25" customHeight="1" spans="1:7">
      <c r="A609" s="5">
        <f t="shared" si="60"/>
        <v>607</v>
      </c>
      <c r="B609" s="16">
        <v>190400324</v>
      </c>
      <c r="C609" s="5">
        <v>2019</v>
      </c>
      <c r="D609" s="5" t="s">
        <v>620</v>
      </c>
      <c r="E609" s="5" t="s">
        <v>638</v>
      </c>
      <c r="F609" s="5" t="s">
        <v>14</v>
      </c>
      <c r="G609" s="17">
        <v>0.541666666666667</v>
      </c>
    </row>
    <row r="610" s="12" customFormat="1" ht="14.25" customHeight="1" spans="1:7">
      <c r="A610" s="5">
        <f t="shared" si="60"/>
        <v>608</v>
      </c>
      <c r="B610" s="16">
        <v>190400325</v>
      </c>
      <c r="C610" s="5">
        <v>2019</v>
      </c>
      <c r="D610" s="5" t="s">
        <v>620</v>
      </c>
      <c r="E610" s="5" t="s">
        <v>639</v>
      </c>
      <c r="F610" s="5" t="s">
        <v>14</v>
      </c>
      <c r="G610" s="17">
        <v>0.541666666666667</v>
      </c>
    </row>
    <row r="611" s="12" customFormat="1" ht="14.25" customHeight="1" spans="1:7">
      <c r="A611" s="5">
        <f t="shared" si="60"/>
        <v>609</v>
      </c>
      <c r="B611" s="16">
        <v>190400326</v>
      </c>
      <c r="C611" s="5">
        <v>2019</v>
      </c>
      <c r="D611" s="5" t="s">
        <v>620</v>
      </c>
      <c r="E611" s="5" t="s">
        <v>640</v>
      </c>
      <c r="F611" s="5" t="s">
        <v>14</v>
      </c>
      <c r="G611" s="17">
        <v>0.541666666666667</v>
      </c>
    </row>
    <row r="612" s="12" customFormat="1" ht="14.25" customHeight="1" spans="1:7">
      <c r="A612" s="5">
        <f t="shared" si="60"/>
        <v>610</v>
      </c>
      <c r="B612" s="21">
        <v>190400327</v>
      </c>
      <c r="C612" s="5">
        <v>2019</v>
      </c>
      <c r="D612" s="5" t="s">
        <v>620</v>
      </c>
      <c r="E612" s="5" t="s">
        <v>641</v>
      </c>
      <c r="F612" s="5" t="s">
        <v>14</v>
      </c>
      <c r="G612" s="17">
        <v>0.541666666666667</v>
      </c>
    </row>
    <row r="613" s="12" customFormat="1" ht="14.25" customHeight="1" spans="1:7">
      <c r="A613" s="5">
        <f t="shared" si="60"/>
        <v>611</v>
      </c>
      <c r="B613" s="21">
        <v>190400328</v>
      </c>
      <c r="C613" s="5">
        <v>2019</v>
      </c>
      <c r="D613" s="5" t="s">
        <v>620</v>
      </c>
      <c r="E613" s="5" t="s">
        <v>642</v>
      </c>
      <c r="F613" s="5" t="s">
        <v>14</v>
      </c>
      <c r="G613" s="17">
        <v>0.541666666666667</v>
      </c>
    </row>
    <row r="614" s="12" customFormat="1" ht="14.25" customHeight="1" spans="1:7">
      <c r="A614" s="5">
        <f t="shared" ref="A614:A623" si="61">ROW()-2</f>
        <v>612</v>
      </c>
      <c r="B614" s="16">
        <v>190400329</v>
      </c>
      <c r="C614" s="5">
        <v>2019</v>
      </c>
      <c r="D614" s="5" t="s">
        <v>620</v>
      </c>
      <c r="E614" s="5" t="s">
        <v>643</v>
      </c>
      <c r="F614" s="5" t="s">
        <v>14</v>
      </c>
      <c r="G614" s="17">
        <v>0.541666666666667</v>
      </c>
    </row>
    <row r="615" s="12" customFormat="1" ht="14.25" customHeight="1" spans="1:7">
      <c r="A615" s="5">
        <f t="shared" si="61"/>
        <v>613</v>
      </c>
      <c r="B615" s="16">
        <v>190701920</v>
      </c>
      <c r="C615" s="5">
        <v>2019</v>
      </c>
      <c r="D615" s="5" t="s">
        <v>620</v>
      </c>
      <c r="E615" s="5" t="s">
        <v>644</v>
      </c>
      <c r="F615" s="5" t="s">
        <v>14</v>
      </c>
      <c r="G615" s="17">
        <v>0.541666666666667</v>
      </c>
    </row>
    <row r="616" s="12" customFormat="1" ht="14.25" customHeight="1" spans="1:7">
      <c r="A616" s="5">
        <f t="shared" si="61"/>
        <v>614</v>
      </c>
      <c r="B616" s="16">
        <v>190400401</v>
      </c>
      <c r="C616" s="5">
        <v>2019</v>
      </c>
      <c r="D616" s="5" t="s">
        <v>645</v>
      </c>
      <c r="E616" s="5" t="s">
        <v>646</v>
      </c>
      <c r="F616" s="5" t="s">
        <v>10</v>
      </c>
      <c r="G616" s="17">
        <v>0.541666666666667</v>
      </c>
    </row>
    <row r="617" s="12" customFormat="1" ht="14.25" customHeight="1" spans="1:7">
      <c r="A617" s="5">
        <f t="shared" si="61"/>
        <v>615</v>
      </c>
      <c r="B617" s="16">
        <v>190400402</v>
      </c>
      <c r="C617" s="5">
        <v>2019</v>
      </c>
      <c r="D617" s="5" t="s">
        <v>645</v>
      </c>
      <c r="E617" s="5" t="s">
        <v>647</v>
      </c>
      <c r="F617" s="5" t="s">
        <v>10</v>
      </c>
      <c r="G617" s="17">
        <v>0.541666666666667</v>
      </c>
    </row>
    <row r="618" s="12" customFormat="1" ht="14.25" customHeight="1" spans="1:7">
      <c r="A618" s="5">
        <f t="shared" si="61"/>
        <v>616</v>
      </c>
      <c r="B618" s="16">
        <v>190400403</v>
      </c>
      <c r="C618" s="5">
        <v>2019</v>
      </c>
      <c r="D618" s="5" t="s">
        <v>645</v>
      </c>
      <c r="E618" s="5" t="s">
        <v>648</v>
      </c>
      <c r="F618" s="5" t="s">
        <v>10</v>
      </c>
      <c r="G618" s="17">
        <v>0.541666666666667</v>
      </c>
    </row>
    <row r="619" s="12" customFormat="1" ht="14.25" customHeight="1" spans="1:7">
      <c r="A619" s="5">
        <f t="shared" si="61"/>
        <v>617</v>
      </c>
      <c r="B619" s="16">
        <v>190400404</v>
      </c>
      <c r="C619" s="5">
        <v>2019</v>
      </c>
      <c r="D619" s="5" t="s">
        <v>645</v>
      </c>
      <c r="E619" s="5" t="s">
        <v>649</v>
      </c>
      <c r="F619" s="5" t="s">
        <v>10</v>
      </c>
      <c r="G619" s="17">
        <v>0.541666666666667</v>
      </c>
    </row>
    <row r="620" s="12" customFormat="1" ht="14.25" customHeight="1" spans="1:7">
      <c r="A620" s="5">
        <f t="shared" si="61"/>
        <v>618</v>
      </c>
      <c r="B620" s="16">
        <v>190400405</v>
      </c>
      <c r="C620" s="5">
        <v>2019</v>
      </c>
      <c r="D620" s="5" t="s">
        <v>645</v>
      </c>
      <c r="E620" s="5" t="s">
        <v>650</v>
      </c>
      <c r="F620" s="5" t="s">
        <v>10</v>
      </c>
      <c r="G620" s="17">
        <v>0.541666666666667</v>
      </c>
    </row>
    <row r="621" s="12" customFormat="1" ht="14.25" customHeight="1" spans="1:7">
      <c r="A621" s="5">
        <f t="shared" si="61"/>
        <v>619</v>
      </c>
      <c r="B621" s="16">
        <v>190400406</v>
      </c>
      <c r="C621" s="5">
        <v>2019</v>
      </c>
      <c r="D621" s="5" t="s">
        <v>645</v>
      </c>
      <c r="E621" s="5" t="s">
        <v>651</v>
      </c>
      <c r="F621" s="5" t="s">
        <v>10</v>
      </c>
      <c r="G621" s="17">
        <v>0.541666666666667</v>
      </c>
    </row>
    <row r="622" s="12" customFormat="1" ht="14.25" customHeight="1" spans="1:7">
      <c r="A622" s="5">
        <f t="shared" si="61"/>
        <v>620</v>
      </c>
      <c r="B622" s="16">
        <v>190400407</v>
      </c>
      <c r="C622" s="5">
        <v>2019</v>
      </c>
      <c r="D622" s="5" t="s">
        <v>645</v>
      </c>
      <c r="E622" s="5" t="s">
        <v>652</v>
      </c>
      <c r="F622" s="5" t="s">
        <v>10</v>
      </c>
      <c r="G622" s="17">
        <v>0.541666666666667</v>
      </c>
    </row>
    <row r="623" s="12" customFormat="1" ht="14.25" customHeight="1" spans="1:7">
      <c r="A623" s="5">
        <f t="shared" si="61"/>
        <v>621</v>
      </c>
      <c r="B623" s="16">
        <v>190400408</v>
      </c>
      <c r="C623" s="5">
        <v>2019</v>
      </c>
      <c r="D623" s="5" t="s">
        <v>645</v>
      </c>
      <c r="E623" s="5" t="s">
        <v>653</v>
      </c>
      <c r="F623" s="5" t="s">
        <v>14</v>
      </c>
      <c r="G623" s="17">
        <v>0.541666666666667</v>
      </c>
    </row>
    <row r="624" s="12" customFormat="1" ht="14.25" customHeight="1" spans="1:7">
      <c r="A624" s="5">
        <f t="shared" ref="A624:A633" si="62">ROW()-2</f>
        <v>622</v>
      </c>
      <c r="B624" s="16">
        <v>190400410</v>
      </c>
      <c r="C624" s="5">
        <v>2019</v>
      </c>
      <c r="D624" s="5" t="s">
        <v>645</v>
      </c>
      <c r="E624" s="5" t="s">
        <v>654</v>
      </c>
      <c r="F624" s="5" t="s">
        <v>14</v>
      </c>
      <c r="G624" s="17">
        <v>0.541666666666667</v>
      </c>
    </row>
    <row r="625" s="12" customFormat="1" ht="14.25" customHeight="1" spans="1:7">
      <c r="A625" s="5">
        <f t="shared" si="62"/>
        <v>623</v>
      </c>
      <c r="B625" s="16">
        <v>190400411</v>
      </c>
      <c r="C625" s="5">
        <v>2019</v>
      </c>
      <c r="D625" s="5" t="s">
        <v>645</v>
      </c>
      <c r="E625" s="5" t="s">
        <v>655</v>
      </c>
      <c r="F625" s="5" t="s">
        <v>14</v>
      </c>
      <c r="G625" s="17">
        <v>0.541666666666667</v>
      </c>
    </row>
    <row r="626" s="12" customFormat="1" ht="14.25" customHeight="1" spans="1:7">
      <c r="A626" s="5">
        <f t="shared" si="62"/>
        <v>624</v>
      </c>
      <c r="B626" s="16">
        <v>190400412</v>
      </c>
      <c r="C626" s="5">
        <v>2019</v>
      </c>
      <c r="D626" s="5" t="s">
        <v>645</v>
      </c>
      <c r="E626" s="5" t="s">
        <v>656</v>
      </c>
      <c r="F626" s="5" t="s">
        <v>14</v>
      </c>
      <c r="G626" s="17">
        <v>0.541666666666667</v>
      </c>
    </row>
    <row r="627" s="12" customFormat="1" ht="14.25" customHeight="1" spans="1:7">
      <c r="A627" s="5">
        <f t="shared" si="62"/>
        <v>625</v>
      </c>
      <c r="B627" s="21">
        <v>190400413</v>
      </c>
      <c r="C627" s="5">
        <v>2019</v>
      </c>
      <c r="D627" s="5" t="s">
        <v>645</v>
      </c>
      <c r="E627" s="5" t="s">
        <v>657</v>
      </c>
      <c r="F627" s="5" t="s">
        <v>14</v>
      </c>
      <c r="G627" s="17">
        <v>0.541666666666667</v>
      </c>
    </row>
    <row r="628" s="12" customFormat="1" ht="14.25" customHeight="1" spans="1:7">
      <c r="A628" s="5">
        <f t="shared" si="62"/>
        <v>626</v>
      </c>
      <c r="B628" s="16">
        <v>190400414</v>
      </c>
      <c r="C628" s="5">
        <v>2019</v>
      </c>
      <c r="D628" s="5" t="s">
        <v>645</v>
      </c>
      <c r="E628" s="5" t="s">
        <v>658</v>
      </c>
      <c r="F628" s="5" t="s">
        <v>14</v>
      </c>
      <c r="G628" s="17">
        <v>0.541666666666667</v>
      </c>
    </row>
    <row r="629" s="12" customFormat="1" ht="14.25" customHeight="1" spans="1:7">
      <c r="A629" s="5">
        <f t="shared" si="62"/>
        <v>627</v>
      </c>
      <c r="B629" s="16">
        <v>190400415</v>
      </c>
      <c r="C629" s="5">
        <v>2019</v>
      </c>
      <c r="D629" s="5" t="s">
        <v>645</v>
      </c>
      <c r="E629" s="5" t="s">
        <v>659</v>
      </c>
      <c r="F629" s="5" t="s">
        <v>14</v>
      </c>
      <c r="G629" s="17">
        <v>0.541666666666667</v>
      </c>
    </row>
    <row r="630" s="12" customFormat="1" ht="14.25" customHeight="1" spans="1:7">
      <c r="A630" s="5">
        <f t="shared" si="62"/>
        <v>628</v>
      </c>
      <c r="B630" s="16">
        <v>190400416</v>
      </c>
      <c r="C630" s="5">
        <v>2019</v>
      </c>
      <c r="D630" s="5" t="s">
        <v>645</v>
      </c>
      <c r="E630" s="5" t="s">
        <v>660</v>
      </c>
      <c r="F630" s="5" t="s">
        <v>14</v>
      </c>
      <c r="G630" s="17">
        <v>0.541666666666667</v>
      </c>
    </row>
    <row r="631" s="12" customFormat="1" ht="14.25" customHeight="1" spans="1:7">
      <c r="A631" s="5">
        <f t="shared" si="62"/>
        <v>629</v>
      </c>
      <c r="B631" s="16">
        <v>190400417</v>
      </c>
      <c r="C631" s="5">
        <v>2019</v>
      </c>
      <c r="D631" s="5" t="s">
        <v>645</v>
      </c>
      <c r="E631" s="5" t="s">
        <v>661</v>
      </c>
      <c r="F631" s="5" t="s">
        <v>14</v>
      </c>
      <c r="G631" s="17">
        <v>0.541666666666667</v>
      </c>
    </row>
    <row r="632" s="12" customFormat="1" ht="14.25" customHeight="1" spans="1:7">
      <c r="A632" s="5">
        <f t="shared" si="62"/>
        <v>630</v>
      </c>
      <c r="B632" s="16">
        <v>190400418</v>
      </c>
      <c r="C632" s="5">
        <v>2019</v>
      </c>
      <c r="D632" s="5" t="s">
        <v>645</v>
      </c>
      <c r="E632" s="5" t="s">
        <v>662</v>
      </c>
      <c r="F632" s="5" t="s">
        <v>14</v>
      </c>
      <c r="G632" s="17">
        <v>0.541666666666667</v>
      </c>
    </row>
    <row r="633" s="12" customFormat="1" ht="14.25" customHeight="1" spans="1:7">
      <c r="A633" s="5">
        <f t="shared" si="62"/>
        <v>631</v>
      </c>
      <c r="B633" s="16">
        <v>190400419</v>
      </c>
      <c r="C633" s="5">
        <v>2019</v>
      </c>
      <c r="D633" s="5" t="s">
        <v>645</v>
      </c>
      <c r="E633" s="5" t="s">
        <v>663</v>
      </c>
      <c r="F633" s="5" t="s">
        <v>14</v>
      </c>
      <c r="G633" s="17">
        <v>0.541666666666667</v>
      </c>
    </row>
    <row r="634" s="12" customFormat="1" ht="14.25" customHeight="1" spans="1:7">
      <c r="A634" s="5">
        <f t="shared" ref="A634:A643" si="63">ROW()-2</f>
        <v>632</v>
      </c>
      <c r="B634" s="16">
        <v>190400420</v>
      </c>
      <c r="C634" s="5">
        <v>2019</v>
      </c>
      <c r="D634" s="5" t="s">
        <v>645</v>
      </c>
      <c r="E634" s="5" t="s">
        <v>664</v>
      </c>
      <c r="F634" s="5" t="s">
        <v>14</v>
      </c>
      <c r="G634" s="17">
        <v>0.541666666666667</v>
      </c>
    </row>
    <row r="635" s="12" customFormat="1" ht="14.25" customHeight="1" spans="1:7">
      <c r="A635" s="5">
        <f t="shared" si="63"/>
        <v>633</v>
      </c>
      <c r="B635" s="16">
        <v>190400421</v>
      </c>
      <c r="C635" s="5">
        <v>2019</v>
      </c>
      <c r="D635" s="5" t="s">
        <v>645</v>
      </c>
      <c r="E635" s="5" t="s">
        <v>665</v>
      </c>
      <c r="F635" s="5" t="s">
        <v>14</v>
      </c>
      <c r="G635" s="17">
        <v>0.541666666666667</v>
      </c>
    </row>
    <row r="636" s="12" customFormat="1" ht="14.25" customHeight="1" spans="1:7">
      <c r="A636" s="5">
        <f t="shared" si="63"/>
        <v>634</v>
      </c>
      <c r="B636" s="16">
        <v>190400422</v>
      </c>
      <c r="C636" s="5">
        <v>2019</v>
      </c>
      <c r="D636" s="5" t="s">
        <v>645</v>
      </c>
      <c r="E636" s="5" t="s">
        <v>666</v>
      </c>
      <c r="F636" s="5" t="s">
        <v>14</v>
      </c>
      <c r="G636" s="17">
        <v>0.541666666666667</v>
      </c>
    </row>
    <row r="637" s="12" customFormat="1" ht="14.25" customHeight="1" spans="1:7">
      <c r="A637" s="5">
        <f t="shared" si="63"/>
        <v>635</v>
      </c>
      <c r="B637" s="16">
        <v>190400423</v>
      </c>
      <c r="C637" s="5">
        <v>2019</v>
      </c>
      <c r="D637" s="5" t="s">
        <v>645</v>
      </c>
      <c r="E637" s="5" t="s">
        <v>667</v>
      </c>
      <c r="F637" s="5" t="s">
        <v>14</v>
      </c>
      <c r="G637" s="17">
        <v>0.541666666666667</v>
      </c>
    </row>
    <row r="638" s="12" customFormat="1" ht="14.25" customHeight="1" spans="1:7">
      <c r="A638" s="5">
        <f t="shared" si="63"/>
        <v>636</v>
      </c>
      <c r="B638" s="16">
        <v>190400424</v>
      </c>
      <c r="C638" s="5">
        <v>2019</v>
      </c>
      <c r="D638" s="5" t="s">
        <v>645</v>
      </c>
      <c r="E638" s="5" t="s">
        <v>668</v>
      </c>
      <c r="F638" s="5" t="s">
        <v>14</v>
      </c>
      <c r="G638" s="17">
        <v>0.541666666666667</v>
      </c>
    </row>
    <row r="639" s="12" customFormat="1" ht="14.25" customHeight="1" spans="1:7">
      <c r="A639" s="5">
        <f t="shared" si="63"/>
        <v>637</v>
      </c>
      <c r="B639" s="21">
        <v>190400425</v>
      </c>
      <c r="C639" s="5">
        <v>2019</v>
      </c>
      <c r="D639" s="5" t="s">
        <v>645</v>
      </c>
      <c r="E639" s="5" t="s">
        <v>669</v>
      </c>
      <c r="F639" s="5" t="s">
        <v>14</v>
      </c>
      <c r="G639" s="17">
        <v>0.541666666666667</v>
      </c>
    </row>
    <row r="640" s="12" customFormat="1" ht="14.25" customHeight="1" spans="1:7">
      <c r="A640" s="5">
        <f t="shared" si="63"/>
        <v>638</v>
      </c>
      <c r="B640" s="21">
        <v>190400426</v>
      </c>
      <c r="C640" s="5">
        <v>2019</v>
      </c>
      <c r="D640" s="5" t="s">
        <v>645</v>
      </c>
      <c r="E640" s="5" t="s">
        <v>670</v>
      </c>
      <c r="F640" s="5" t="s">
        <v>14</v>
      </c>
      <c r="G640" s="17">
        <v>0.541666666666667</v>
      </c>
    </row>
    <row r="641" s="12" customFormat="1" ht="14.25" customHeight="1" spans="1:7">
      <c r="A641" s="5">
        <f t="shared" si="63"/>
        <v>639</v>
      </c>
      <c r="B641" s="21">
        <v>190400427</v>
      </c>
      <c r="C641" s="5">
        <v>2019</v>
      </c>
      <c r="D641" s="5" t="s">
        <v>645</v>
      </c>
      <c r="E641" s="5" t="s">
        <v>671</v>
      </c>
      <c r="F641" s="5" t="s">
        <v>14</v>
      </c>
      <c r="G641" s="17">
        <v>0.541666666666667</v>
      </c>
    </row>
    <row r="642" s="12" customFormat="1" ht="14.25" customHeight="1" spans="1:7">
      <c r="A642" s="5">
        <f t="shared" si="63"/>
        <v>640</v>
      </c>
      <c r="B642" s="21">
        <v>190400428</v>
      </c>
      <c r="C642" s="5">
        <v>2019</v>
      </c>
      <c r="D642" s="5" t="s">
        <v>645</v>
      </c>
      <c r="E642" s="5" t="s">
        <v>672</v>
      </c>
      <c r="F642" s="5" t="s">
        <v>14</v>
      </c>
      <c r="G642" s="17">
        <v>0.541666666666667</v>
      </c>
    </row>
    <row r="643" s="12" customFormat="1" ht="14.25" customHeight="1" spans="1:7">
      <c r="A643" s="5">
        <f t="shared" si="63"/>
        <v>641</v>
      </c>
      <c r="B643" s="16">
        <v>190400429</v>
      </c>
      <c r="C643" s="5">
        <v>2019</v>
      </c>
      <c r="D643" s="5" t="s">
        <v>645</v>
      </c>
      <c r="E643" s="5" t="s">
        <v>673</v>
      </c>
      <c r="F643" s="5" t="s">
        <v>14</v>
      </c>
      <c r="G643" s="17">
        <v>0.541666666666667</v>
      </c>
    </row>
    <row r="644" s="12" customFormat="1" ht="14.25" customHeight="1" spans="1:7">
      <c r="A644" s="5">
        <f t="shared" ref="A644:A653" si="64">ROW()-2</f>
        <v>642</v>
      </c>
      <c r="B644" s="25">
        <v>191303101</v>
      </c>
      <c r="C644" s="5">
        <v>2019</v>
      </c>
      <c r="D644" s="5" t="s">
        <v>645</v>
      </c>
      <c r="E644" s="5" t="s">
        <v>674</v>
      </c>
      <c r="F644" s="5" t="s">
        <v>10</v>
      </c>
      <c r="G644" s="17">
        <v>0.541666666666667</v>
      </c>
    </row>
    <row r="645" s="12" customFormat="1" ht="14.25" customHeight="1" spans="1:7">
      <c r="A645" s="5">
        <f t="shared" si="64"/>
        <v>643</v>
      </c>
      <c r="B645" s="25">
        <v>190601215</v>
      </c>
      <c r="C645" s="5">
        <v>2019</v>
      </c>
      <c r="D645" s="5" t="s">
        <v>645</v>
      </c>
      <c r="E645" s="5" t="s">
        <v>675</v>
      </c>
      <c r="F645" s="5" t="s">
        <v>10</v>
      </c>
      <c r="G645" s="17">
        <v>0.541666666666667</v>
      </c>
    </row>
    <row r="646" s="12" customFormat="1" ht="14.25" customHeight="1" spans="1:7">
      <c r="A646" s="5">
        <f t="shared" si="64"/>
        <v>644</v>
      </c>
      <c r="B646" s="21">
        <v>180400515</v>
      </c>
      <c r="C646" s="5">
        <v>2019</v>
      </c>
      <c r="D646" s="5" t="s">
        <v>676</v>
      </c>
      <c r="E646" s="5" t="s">
        <v>677</v>
      </c>
      <c r="F646" s="5" t="s">
        <v>14</v>
      </c>
      <c r="G646" s="17">
        <v>0.541666666666667</v>
      </c>
    </row>
    <row r="647" s="12" customFormat="1" ht="14.25" customHeight="1" spans="1:7">
      <c r="A647" s="5">
        <f t="shared" si="64"/>
        <v>645</v>
      </c>
      <c r="B647" s="16">
        <v>190400501</v>
      </c>
      <c r="C647" s="5">
        <v>2019</v>
      </c>
      <c r="D647" s="5" t="s">
        <v>676</v>
      </c>
      <c r="E647" s="5" t="s">
        <v>678</v>
      </c>
      <c r="F647" s="5" t="s">
        <v>10</v>
      </c>
      <c r="G647" s="17">
        <v>0.541666666666667</v>
      </c>
    </row>
    <row r="648" s="12" customFormat="1" ht="14.25" customHeight="1" spans="1:7">
      <c r="A648" s="5">
        <f t="shared" si="64"/>
        <v>646</v>
      </c>
      <c r="B648" s="16">
        <v>190400502</v>
      </c>
      <c r="C648" s="5">
        <v>2019</v>
      </c>
      <c r="D648" s="5" t="s">
        <v>676</v>
      </c>
      <c r="E648" s="5" t="s">
        <v>679</v>
      </c>
      <c r="F648" s="5" t="s">
        <v>10</v>
      </c>
      <c r="G648" s="17">
        <v>0.541666666666667</v>
      </c>
    </row>
    <row r="649" s="12" customFormat="1" ht="14.25" customHeight="1" spans="1:7">
      <c r="A649" s="5">
        <f t="shared" si="64"/>
        <v>647</v>
      </c>
      <c r="B649" s="16">
        <v>190400503</v>
      </c>
      <c r="C649" s="5">
        <v>2019</v>
      </c>
      <c r="D649" s="5" t="s">
        <v>676</v>
      </c>
      <c r="E649" s="5" t="s">
        <v>680</v>
      </c>
      <c r="F649" s="5" t="s">
        <v>10</v>
      </c>
      <c r="G649" s="17">
        <v>0.541666666666667</v>
      </c>
    </row>
    <row r="650" s="12" customFormat="1" ht="14.25" customHeight="1" spans="1:7">
      <c r="A650" s="5">
        <f t="shared" si="64"/>
        <v>648</v>
      </c>
      <c r="B650" s="16">
        <v>190400504</v>
      </c>
      <c r="C650" s="5">
        <v>2019</v>
      </c>
      <c r="D650" s="5" t="s">
        <v>676</v>
      </c>
      <c r="E650" s="5" t="s">
        <v>681</v>
      </c>
      <c r="F650" s="5" t="s">
        <v>10</v>
      </c>
      <c r="G650" s="17">
        <v>0.541666666666667</v>
      </c>
    </row>
    <row r="651" s="12" customFormat="1" ht="14.25" customHeight="1" spans="1:7">
      <c r="A651" s="5">
        <f t="shared" si="64"/>
        <v>649</v>
      </c>
      <c r="B651" s="16">
        <v>190400505</v>
      </c>
      <c r="C651" s="5">
        <v>2019</v>
      </c>
      <c r="D651" s="5" t="s">
        <v>676</v>
      </c>
      <c r="E651" s="5" t="s">
        <v>682</v>
      </c>
      <c r="F651" s="5" t="s">
        <v>10</v>
      </c>
      <c r="G651" s="17">
        <v>0.541666666666667</v>
      </c>
    </row>
    <row r="652" s="12" customFormat="1" ht="14.25" customHeight="1" spans="1:7">
      <c r="A652" s="5">
        <f t="shared" si="64"/>
        <v>650</v>
      </c>
      <c r="B652" s="16">
        <v>190400507</v>
      </c>
      <c r="C652" s="5">
        <v>2019</v>
      </c>
      <c r="D652" s="5" t="s">
        <v>676</v>
      </c>
      <c r="E652" s="5" t="s">
        <v>683</v>
      </c>
      <c r="F652" s="5" t="s">
        <v>10</v>
      </c>
      <c r="G652" s="17">
        <v>0.541666666666667</v>
      </c>
    </row>
    <row r="653" s="12" customFormat="1" ht="14.25" customHeight="1" spans="1:7">
      <c r="A653" s="8">
        <f t="shared" si="64"/>
        <v>651</v>
      </c>
      <c r="B653" s="18">
        <v>190400508</v>
      </c>
      <c r="C653" s="8">
        <v>2019</v>
      </c>
      <c r="D653" s="8" t="s">
        <v>676</v>
      </c>
      <c r="E653" s="8" t="s">
        <v>684</v>
      </c>
      <c r="F653" s="8" t="s">
        <v>14</v>
      </c>
      <c r="G653" s="19">
        <v>0.545138888888889</v>
      </c>
    </row>
    <row r="654" s="12" customFormat="1" ht="14.25" customHeight="1" spans="1:7">
      <c r="A654" s="8">
        <f t="shared" ref="A654:A663" si="65">ROW()-2</f>
        <v>652</v>
      </c>
      <c r="B654" s="18">
        <v>190400509</v>
      </c>
      <c r="C654" s="8">
        <v>2019</v>
      </c>
      <c r="D654" s="8" t="s">
        <v>676</v>
      </c>
      <c r="E654" s="8" t="s">
        <v>685</v>
      </c>
      <c r="F654" s="8" t="s">
        <v>14</v>
      </c>
      <c r="G654" s="19">
        <v>0.545138888888889</v>
      </c>
    </row>
    <row r="655" s="12" customFormat="1" ht="14.25" customHeight="1" spans="1:7">
      <c r="A655" s="8">
        <f t="shared" si="65"/>
        <v>653</v>
      </c>
      <c r="B655" s="18">
        <v>190400510</v>
      </c>
      <c r="C655" s="8">
        <v>2019</v>
      </c>
      <c r="D655" s="8" t="s">
        <v>676</v>
      </c>
      <c r="E655" s="8" t="s">
        <v>686</v>
      </c>
      <c r="F655" s="8" t="s">
        <v>14</v>
      </c>
      <c r="G655" s="19">
        <v>0.545138888888889</v>
      </c>
    </row>
    <row r="656" s="12" customFormat="1" ht="14.25" customHeight="1" spans="1:7">
      <c r="A656" s="8">
        <f t="shared" si="65"/>
        <v>654</v>
      </c>
      <c r="B656" s="18">
        <v>190400511</v>
      </c>
      <c r="C656" s="8">
        <v>2019</v>
      </c>
      <c r="D656" s="8" t="s">
        <v>676</v>
      </c>
      <c r="E656" s="8" t="s">
        <v>687</v>
      </c>
      <c r="F656" s="8" t="s">
        <v>14</v>
      </c>
      <c r="G656" s="19">
        <v>0.545138888888889</v>
      </c>
    </row>
    <row r="657" s="12" customFormat="1" ht="14.25" customHeight="1" spans="1:7">
      <c r="A657" s="8">
        <f t="shared" si="65"/>
        <v>655</v>
      </c>
      <c r="B657" s="18">
        <v>190400512</v>
      </c>
      <c r="C657" s="8">
        <v>2019</v>
      </c>
      <c r="D657" s="8" t="s">
        <v>676</v>
      </c>
      <c r="E657" s="8" t="s">
        <v>688</v>
      </c>
      <c r="F657" s="8" t="s">
        <v>14</v>
      </c>
      <c r="G657" s="19">
        <v>0.545138888888889</v>
      </c>
    </row>
    <row r="658" s="12" customFormat="1" ht="14.25" customHeight="1" spans="1:7">
      <c r="A658" s="8">
        <f t="shared" si="65"/>
        <v>656</v>
      </c>
      <c r="B658" s="18">
        <v>190400513</v>
      </c>
      <c r="C658" s="8">
        <v>2019</v>
      </c>
      <c r="D658" s="8" t="s">
        <v>676</v>
      </c>
      <c r="E658" s="8" t="s">
        <v>689</v>
      </c>
      <c r="F658" s="8" t="s">
        <v>14</v>
      </c>
      <c r="G658" s="19">
        <v>0.545138888888889</v>
      </c>
    </row>
    <row r="659" s="12" customFormat="1" ht="14.25" customHeight="1" spans="1:7">
      <c r="A659" s="8">
        <f t="shared" si="65"/>
        <v>657</v>
      </c>
      <c r="B659" s="18">
        <v>190400514</v>
      </c>
      <c r="C659" s="8">
        <v>2019</v>
      </c>
      <c r="D659" s="8" t="s">
        <v>676</v>
      </c>
      <c r="E659" s="8" t="s">
        <v>690</v>
      </c>
      <c r="F659" s="8" t="s">
        <v>14</v>
      </c>
      <c r="G659" s="19">
        <v>0.545138888888889</v>
      </c>
    </row>
    <row r="660" s="12" customFormat="1" ht="14.25" customHeight="1" spans="1:7">
      <c r="A660" s="8">
        <f t="shared" si="65"/>
        <v>658</v>
      </c>
      <c r="B660" s="18">
        <v>190400515</v>
      </c>
      <c r="C660" s="8">
        <v>2019</v>
      </c>
      <c r="D660" s="8" t="s">
        <v>676</v>
      </c>
      <c r="E660" s="8" t="s">
        <v>691</v>
      </c>
      <c r="F660" s="8" t="s">
        <v>14</v>
      </c>
      <c r="G660" s="19">
        <v>0.545138888888889</v>
      </c>
    </row>
    <row r="661" s="12" customFormat="1" ht="14.25" customHeight="1" spans="1:7">
      <c r="A661" s="8">
        <f t="shared" si="65"/>
        <v>659</v>
      </c>
      <c r="B661" s="18">
        <v>190400516</v>
      </c>
      <c r="C661" s="8">
        <v>2019</v>
      </c>
      <c r="D661" s="8" t="s">
        <v>676</v>
      </c>
      <c r="E661" s="8" t="s">
        <v>349</v>
      </c>
      <c r="F661" s="8" t="s">
        <v>14</v>
      </c>
      <c r="G661" s="19">
        <v>0.545138888888889</v>
      </c>
    </row>
    <row r="662" s="12" customFormat="1" ht="14.25" customHeight="1" spans="1:7">
      <c r="A662" s="8">
        <f t="shared" si="65"/>
        <v>660</v>
      </c>
      <c r="B662" s="18">
        <v>190400517</v>
      </c>
      <c r="C662" s="8">
        <v>2019</v>
      </c>
      <c r="D662" s="8" t="s">
        <v>676</v>
      </c>
      <c r="E662" s="8" t="s">
        <v>692</v>
      </c>
      <c r="F662" s="8" t="s">
        <v>14</v>
      </c>
      <c r="G662" s="19">
        <v>0.545138888888889</v>
      </c>
    </row>
    <row r="663" s="12" customFormat="1" ht="14.25" customHeight="1" spans="1:7">
      <c r="A663" s="8">
        <f t="shared" si="65"/>
        <v>661</v>
      </c>
      <c r="B663" s="18">
        <v>190400518</v>
      </c>
      <c r="C663" s="8">
        <v>2019</v>
      </c>
      <c r="D663" s="8" t="s">
        <v>676</v>
      </c>
      <c r="E663" s="8" t="s">
        <v>693</v>
      </c>
      <c r="F663" s="8" t="s">
        <v>14</v>
      </c>
      <c r="G663" s="19">
        <v>0.545138888888889</v>
      </c>
    </row>
    <row r="664" s="12" customFormat="1" ht="14.25" customHeight="1" spans="1:7">
      <c r="A664" s="8">
        <f t="shared" ref="A664:A673" si="66">ROW()-2</f>
        <v>662</v>
      </c>
      <c r="B664" s="18">
        <v>190400519</v>
      </c>
      <c r="C664" s="8">
        <v>2019</v>
      </c>
      <c r="D664" s="8" t="s">
        <v>676</v>
      </c>
      <c r="E664" s="8" t="s">
        <v>694</v>
      </c>
      <c r="F664" s="8" t="s">
        <v>14</v>
      </c>
      <c r="G664" s="19">
        <v>0.545138888888889</v>
      </c>
    </row>
    <row r="665" s="12" customFormat="1" ht="14.25" customHeight="1" spans="1:7">
      <c r="A665" s="8">
        <f t="shared" si="66"/>
        <v>663</v>
      </c>
      <c r="B665" s="18">
        <v>190400524</v>
      </c>
      <c r="C665" s="8">
        <v>2019</v>
      </c>
      <c r="D665" s="8" t="s">
        <v>676</v>
      </c>
      <c r="E665" s="8" t="s">
        <v>695</v>
      </c>
      <c r="F665" s="8" t="s">
        <v>14</v>
      </c>
      <c r="G665" s="19">
        <v>0.545138888888889</v>
      </c>
    </row>
    <row r="666" s="12" customFormat="1" ht="14.25" customHeight="1" spans="1:7">
      <c r="A666" s="8">
        <f t="shared" si="66"/>
        <v>664</v>
      </c>
      <c r="B666" s="18">
        <v>190400525</v>
      </c>
      <c r="C666" s="8">
        <v>2019</v>
      </c>
      <c r="D666" s="8" t="s">
        <v>676</v>
      </c>
      <c r="E666" s="8" t="s">
        <v>696</v>
      </c>
      <c r="F666" s="8" t="s">
        <v>14</v>
      </c>
      <c r="G666" s="19">
        <v>0.545138888888889</v>
      </c>
    </row>
    <row r="667" s="12" customFormat="1" ht="14.25" customHeight="1" spans="1:7">
      <c r="A667" s="8">
        <f t="shared" si="66"/>
        <v>665</v>
      </c>
      <c r="B667" s="18">
        <v>190400526</v>
      </c>
      <c r="C667" s="8">
        <v>2019</v>
      </c>
      <c r="D667" s="8" t="s">
        <v>676</v>
      </c>
      <c r="E667" s="8" t="s">
        <v>697</v>
      </c>
      <c r="F667" s="8" t="s">
        <v>14</v>
      </c>
      <c r="G667" s="19">
        <v>0.545138888888889</v>
      </c>
    </row>
    <row r="668" s="12" customFormat="1" ht="14.25" customHeight="1" spans="1:7">
      <c r="A668" s="8">
        <f t="shared" si="66"/>
        <v>666</v>
      </c>
      <c r="B668" s="23">
        <v>190400527</v>
      </c>
      <c r="C668" s="8">
        <v>2019</v>
      </c>
      <c r="D668" s="8" t="s">
        <v>676</v>
      </c>
      <c r="E668" s="8" t="s">
        <v>698</v>
      </c>
      <c r="F668" s="8" t="s">
        <v>14</v>
      </c>
      <c r="G668" s="19">
        <v>0.545138888888889</v>
      </c>
    </row>
    <row r="669" s="12" customFormat="1" ht="14.25" customHeight="1" spans="1:7">
      <c r="A669" s="8">
        <f t="shared" si="66"/>
        <v>667</v>
      </c>
      <c r="B669" s="26">
        <v>190101304</v>
      </c>
      <c r="C669" s="8">
        <v>2019</v>
      </c>
      <c r="D669" s="8" t="s">
        <v>676</v>
      </c>
      <c r="E669" s="8" t="s">
        <v>699</v>
      </c>
      <c r="F669" s="8" t="s">
        <v>10</v>
      </c>
      <c r="G669" s="19">
        <v>0.545138888888889</v>
      </c>
    </row>
    <row r="670" s="12" customFormat="1" ht="14.25" customHeight="1" spans="1:7">
      <c r="A670" s="8">
        <f t="shared" si="66"/>
        <v>668</v>
      </c>
      <c r="B670" s="18">
        <v>190400601</v>
      </c>
      <c r="C670" s="8">
        <v>2019</v>
      </c>
      <c r="D670" s="8" t="s">
        <v>700</v>
      </c>
      <c r="E670" s="8" t="s">
        <v>701</v>
      </c>
      <c r="F670" s="8" t="s">
        <v>10</v>
      </c>
      <c r="G670" s="19">
        <v>0.545138888888889</v>
      </c>
    </row>
    <row r="671" s="12" customFormat="1" ht="14.25" customHeight="1" spans="1:7">
      <c r="A671" s="8">
        <f t="shared" si="66"/>
        <v>669</v>
      </c>
      <c r="B671" s="18">
        <v>190400603</v>
      </c>
      <c r="C671" s="8">
        <v>2019</v>
      </c>
      <c r="D671" s="8" t="s">
        <v>700</v>
      </c>
      <c r="E671" s="8" t="s">
        <v>702</v>
      </c>
      <c r="F671" s="8" t="s">
        <v>10</v>
      </c>
      <c r="G671" s="19">
        <v>0.545138888888889</v>
      </c>
    </row>
    <row r="672" s="12" customFormat="1" ht="14.25" customHeight="1" spans="1:7">
      <c r="A672" s="8">
        <f t="shared" si="66"/>
        <v>670</v>
      </c>
      <c r="B672" s="18">
        <v>190400604</v>
      </c>
      <c r="C672" s="8">
        <v>2019</v>
      </c>
      <c r="D672" s="8" t="s">
        <v>700</v>
      </c>
      <c r="E672" s="8" t="s">
        <v>703</v>
      </c>
      <c r="F672" s="8" t="s">
        <v>10</v>
      </c>
      <c r="G672" s="19">
        <v>0.545138888888889</v>
      </c>
    </row>
    <row r="673" s="12" customFormat="1" ht="14.25" customHeight="1" spans="1:7">
      <c r="A673" s="8">
        <f t="shared" si="66"/>
        <v>671</v>
      </c>
      <c r="B673" s="18">
        <v>190400605</v>
      </c>
      <c r="C673" s="8">
        <v>2019</v>
      </c>
      <c r="D673" s="8" t="s">
        <v>700</v>
      </c>
      <c r="E673" s="8" t="s">
        <v>704</v>
      </c>
      <c r="F673" s="8" t="s">
        <v>10</v>
      </c>
      <c r="G673" s="19">
        <v>0.545138888888889</v>
      </c>
    </row>
    <row r="674" s="12" customFormat="1" ht="14.25" customHeight="1" spans="1:7">
      <c r="A674" s="8">
        <f t="shared" ref="A674:A683" si="67">ROW()-2</f>
        <v>672</v>
      </c>
      <c r="B674" s="18">
        <v>190400607</v>
      </c>
      <c r="C674" s="8">
        <v>2019</v>
      </c>
      <c r="D674" s="8" t="s">
        <v>700</v>
      </c>
      <c r="E674" s="8" t="s">
        <v>705</v>
      </c>
      <c r="F674" s="8" t="s">
        <v>10</v>
      </c>
      <c r="G674" s="19">
        <v>0.545138888888889</v>
      </c>
    </row>
    <row r="675" s="12" customFormat="1" ht="14.25" customHeight="1" spans="1:7">
      <c r="A675" s="8">
        <f t="shared" si="67"/>
        <v>673</v>
      </c>
      <c r="B675" s="18">
        <v>190400609</v>
      </c>
      <c r="C675" s="8">
        <v>2019</v>
      </c>
      <c r="D675" s="8" t="s">
        <v>700</v>
      </c>
      <c r="E675" s="8" t="s">
        <v>706</v>
      </c>
      <c r="F675" s="8" t="s">
        <v>14</v>
      </c>
      <c r="G675" s="19">
        <v>0.545138888888889</v>
      </c>
    </row>
    <row r="676" s="12" customFormat="1" ht="14.25" customHeight="1" spans="1:7">
      <c r="A676" s="8">
        <f t="shared" si="67"/>
        <v>674</v>
      </c>
      <c r="B676" s="18">
        <v>190400610</v>
      </c>
      <c r="C676" s="8">
        <v>2019</v>
      </c>
      <c r="D676" s="8" t="s">
        <v>700</v>
      </c>
      <c r="E676" s="8" t="s">
        <v>707</v>
      </c>
      <c r="F676" s="8" t="s">
        <v>14</v>
      </c>
      <c r="G676" s="19">
        <v>0.545138888888889</v>
      </c>
    </row>
    <row r="677" s="12" customFormat="1" ht="14.25" customHeight="1" spans="1:7">
      <c r="A677" s="8">
        <f t="shared" si="67"/>
        <v>675</v>
      </c>
      <c r="B677" s="18">
        <v>190400611</v>
      </c>
      <c r="C677" s="8">
        <v>2019</v>
      </c>
      <c r="D677" s="8" t="s">
        <v>700</v>
      </c>
      <c r="E677" s="8" t="s">
        <v>708</v>
      </c>
      <c r="F677" s="8" t="s">
        <v>14</v>
      </c>
      <c r="G677" s="19">
        <v>0.545138888888889</v>
      </c>
    </row>
    <row r="678" s="12" customFormat="1" ht="14.25" customHeight="1" spans="1:7">
      <c r="A678" s="8">
        <f t="shared" si="67"/>
        <v>676</v>
      </c>
      <c r="B678" s="18">
        <v>190400612</v>
      </c>
      <c r="C678" s="8">
        <v>2019</v>
      </c>
      <c r="D678" s="8" t="s">
        <v>700</v>
      </c>
      <c r="E678" s="8" t="s">
        <v>709</v>
      </c>
      <c r="F678" s="8" t="s">
        <v>14</v>
      </c>
      <c r="G678" s="19">
        <v>0.545138888888889</v>
      </c>
    </row>
    <row r="679" s="12" customFormat="1" ht="14.25" customHeight="1" spans="1:7">
      <c r="A679" s="8">
        <f t="shared" si="67"/>
        <v>677</v>
      </c>
      <c r="B679" s="18">
        <v>190400613</v>
      </c>
      <c r="C679" s="8">
        <v>2019</v>
      </c>
      <c r="D679" s="8" t="s">
        <v>700</v>
      </c>
      <c r="E679" s="8" t="s">
        <v>710</v>
      </c>
      <c r="F679" s="8" t="s">
        <v>14</v>
      </c>
      <c r="G679" s="19">
        <v>0.545138888888889</v>
      </c>
    </row>
    <row r="680" s="12" customFormat="1" ht="14.25" customHeight="1" spans="1:7">
      <c r="A680" s="8">
        <f t="shared" si="67"/>
        <v>678</v>
      </c>
      <c r="B680" s="18">
        <v>190400615</v>
      </c>
      <c r="C680" s="8">
        <v>2019</v>
      </c>
      <c r="D680" s="8" t="s">
        <v>700</v>
      </c>
      <c r="E680" s="8" t="s">
        <v>711</v>
      </c>
      <c r="F680" s="8" t="s">
        <v>14</v>
      </c>
      <c r="G680" s="19">
        <v>0.545138888888889</v>
      </c>
    </row>
    <row r="681" s="12" customFormat="1" ht="14.25" customHeight="1" spans="1:7">
      <c r="A681" s="8">
        <f t="shared" si="67"/>
        <v>679</v>
      </c>
      <c r="B681" s="18">
        <v>190400617</v>
      </c>
      <c r="C681" s="8">
        <v>2019</v>
      </c>
      <c r="D681" s="8" t="s">
        <v>700</v>
      </c>
      <c r="E681" s="8" t="s">
        <v>712</v>
      </c>
      <c r="F681" s="8" t="s">
        <v>14</v>
      </c>
      <c r="G681" s="19">
        <v>0.545138888888889</v>
      </c>
    </row>
    <row r="682" s="12" customFormat="1" ht="14.25" customHeight="1" spans="1:7">
      <c r="A682" s="8">
        <f t="shared" si="67"/>
        <v>680</v>
      </c>
      <c r="B682" s="18">
        <v>190400620</v>
      </c>
      <c r="C682" s="8">
        <v>2019</v>
      </c>
      <c r="D682" s="8" t="s">
        <v>700</v>
      </c>
      <c r="E682" s="8" t="s">
        <v>713</v>
      </c>
      <c r="F682" s="8" t="s">
        <v>14</v>
      </c>
      <c r="G682" s="19">
        <v>0.545138888888889</v>
      </c>
    </row>
    <row r="683" s="12" customFormat="1" ht="14.25" customHeight="1" spans="1:7">
      <c r="A683" s="8">
        <f t="shared" si="67"/>
        <v>681</v>
      </c>
      <c r="B683" s="18">
        <v>190400622</v>
      </c>
      <c r="C683" s="8">
        <v>2019</v>
      </c>
      <c r="D683" s="8" t="s">
        <v>700</v>
      </c>
      <c r="E683" s="8" t="s">
        <v>714</v>
      </c>
      <c r="F683" s="8" t="s">
        <v>14</v>
      </c>
      <c r="G683" s="19">
        <v>0.545138888888889</v>
      </c>
    </row>
    <row r="684" s="12" customFormat="1" ht="14.25" customHeight="1" spans="1:7">
      <c r="A684" s="8">
        <f t="shared" ref="A684:A693" si="68">ROW()-2</f>
        <v>682</v>
      </c>
      <c r="B684" s="18">
        <v>190400623</v>
      </c>
      <c r="C684" s="8">
        <v>2019</v>
      </c>
      <c r="D684" s="8" t="s">
        <v>700</v>
      </c>
      <c r="E684" s="8" t="s">
        <v>715</v>
      </c>
      <c r="F684" s="8" t="s">
        <v>14</v>
      </c>
      <c r="G684" s="19">
        <v>0.545138888888889</v>
      </c>
    </row>
    <row r="685" s="12" customFormat="1" ht="14.25" customHeight="1" spans="1:7">
      <c r="A685" s="8">
        <f t="shared" si="68"/>
        <v>683</v>
      </c>
      <c r="B685" s="18">
        <v>190400624</v>
      </c>
      <c r="C685" s="8">
        <v>2019</v>
      </c>
      <c r="D685" s="8" t="s">
        <v>700</v>
      </c>
      <c r="E685" s="8" t="s">
        <v>716</v>
      </c>
      <c r="F685" s="8" t="s">
        <v>14</v>
      </c>
      <c r="G685" s="19">
        <v>0.545138888888889</v>
      </c>
    </row>
    <row r="686" s="12" customFormat="1" ht="14.25" customHeight="1" spans="1:7">
      <c r="A686" s="8">
        <f t="shared" si="68"/>
        <v>684</v>
      </c>
      <c r="B686" s="18">
        <v>190400626</v>
      </c>
      <c r="C686" s="8">
        <v>2019</v>
      </c>
      <c r="D686" s="8" t="s">
        <v>700</v>
      </c>
      <c r="E686" s="8" t="s">
        <v>717</v>
      </c>
      <c r="F686" s="8" t="s">
        <v>14</v>
      </c>
      <c r="G686" s="19">
        <v>0.545138888888889</v>
      </c>
    </row>
    <row r="687" s="12" customFormat="1" ht="14.25" customHeight="1" spans="1:7">
      <c r="A687" s="8">
        <f t="shared" si="68"/>
        <v>685</v>
      </c>
      <c r="B687" s="23">
        <v>190400627</v>
      </c>
      <c r="C687" s="8">
        <v>2019</v>
      </c>
      <c r="D687" s="8" t="s">
        <v>700</v>
      </c>
      <c r="E687" s="8" t="s">
        <v>718</v>
      </c>
      <c r="F687" s="8" t="s">
        <v>14</v>
      </c>
      <c r="G687" s="19">
        <v>0.545138888888889</v>
      </c>
    </row>
    <row r="688" s="12" customFormat="1" ht="14.25" customHeight="1" spans="1:7">
      <c r="A688" s="8">
        <f t="shared" si="68"/>
        <v>686</v>
      </c>
      <c r="B688" s="23">
        <v>190400628</v>
      </c>
      <c r="C688" s="8">
        <v>2019</v>
      </c>
      <c r="D688" s="8" t="s">
        <v>700</v>
      </c>
      <c r="E688" s="8" t="s">
        <v>719</v>
      </c>
      <c r="F688" s="8" t="s">
        <v>14</v>
      </c>
      <c r="G688" s="19">
        <v>0.545138888888889</v>
      </c>
    </row>
    <row r="689" s="12" customFormat="1" ht="14.25" customHeight="1" spans="1:7">
      <c r="A689" s="8">
        <f t="shared" si="68"/>
        <v>687</v>
      </c>
      <c r="B689" s="18">
        <v>190400629</v>
      </c>
      <c r="C689" s="8">
        <v>2019</v>
      </c>
      <c r="D689" s="8" t="s">
        <v>700</v>
      </c>
      <c r="E689" s="8" t="s">
        <v>720</v>
      </c>
      <c r="F689" s="8" t="s">
        <v>14</v>
      </c>
      <c r="G689" s="19">
        <v>0.545138888888889</v>
      </c>
    </row>
    <row r="690" s="12" customFormat="1" ht="14.25" customHeight="1" spans="1:7">
      <c r="A690" s="8">
        <f t="shared" si="68"/>
        <v>688</v>
      </c>
      <c r="B690" s="27">
        <v>190101326</v>
      </c>
      <c r="C690" s="8">
        <v>2019</v>
      </c>
      <c r="D690" s="8" t="s">
        <v>700</v>
      </c>
      <c r="E690" s="8" t="s">
        <v>721</v>
      </c>
      <c r="F690" s="8" t="s">
        <v>14</v>
      </c>
      <c r="G690" s="19">
        <v>0.545138888888889</v>
      </c>
    </row>
    <row r="691" s="12" customFormat="1" ht="14.25" customHeight="1" spans="1:7">
      <c r="A691" s="8">
        <f t="shared" si="68"/>
        <v>689</v>
      </c>
      <c r="B691" s="18">
        <v>190400701</v>
      </c>
      <c r="C691" s="8">
        <v>2019</v>
      </c>
      <c r="D691" s="8" t="s">
        <v>722</v>
      </c>
      <c r="E691" s="8" t="s">
        <v>723</v>
      </c>
      <c r="F691" s="8" t="s">
        <v>10</v>
      </c>
      <c r="G691" s="19">
        <v>0.545138888888889</v>
      </c>
    </row>
    <row r="692" s="12" customFormat="1" ht="14.25" customHeight="1" spans="1:7">
      <c r="A692" s="8">
        <f t="shared" si="68"/>
        <v>690</v>
      </c>
      <c r="B692" s="18">
        <v>190400702</v>
      </c>
      <c r="C692" s="8">
        <v>2019</v>
      </c>
      <c r="D692" s="8" t="s">
        <v>722</v>
      </c>
      <c r="E692" s="8" t="s">
        <v>724</v>
      </c>
      <c r="F692" s="8" t="s">
        <v>10</v>
      </c>
      <c r="G692" s="19">
        <v>0.545138888888889</v>
      </c>
    </row>
    <row r="693" s="12" customFormat="1" ht="14.25" customHeight="1" spans="1:7">
      <c r="A693" s="8">
        <f t="shared" si="68"/>
        <v>691</v>
      </c>
      <c r="B693" s="18">
        <v>190400704</v>
      </c>
      <c r="C693" s="8">
        <v>2019</v>
      </c>
      <c r="D693" s="8" t="s">
        <v>722</v>
      </c>
      <c r="E693" s="8" t="s">
        <v>725</v>
      </c>
      <c r="F693" s="8" t="s">
        <v>10</v>
      </c>
      <c r="G693" s="19">
        <v>0.545138888888889</v>
      </c>
    </row>
    <row r="694" s="12" customFormat="1" ht="14.25" customHeight="1" spans="1:7">
      <c r="A694" s="8">
        <f t="shared" ref="A694:A703" si="69">ROW()-2</f>
        <v>692</v>
      </c>
      <c r="B694" s="18">
        <v>190400705</v>
      </c>
      <c r="C694" s="8">
        <v>2019</v>
      </c>
      <c r="D694" s="8" t="s">
        <v>722</v>
      </c>
      <c r="E694" s="8" t="s">
        <v>726</v>
      </c>
      <c r="F694" s="8" t="s">
        <v>10</v>
      </c>
      <c r="G694" s="19">
        <v>0.545138888888889</v>
      </c>
    </row>
    <row r="695" s="12" customFormat="1" ht="14.25" customHeight="1" spans="1:7">
      <c r="A695" s="8">
        <f t="shared" si="69"/>
        <v>693</v>
      </c>
      <c r="B695" s="18">
        <v>190400706</v>
      </c>
      <c r="C695" s="8">
        <v>2019</v>
      </c>
      <c r="D695" s="8" t="s">
        <v>722</v>
      </c>
      <c r="E695" s="8" t="s">
        <v>727</v>
      </c>
      <c r="F695" s="8" t="s">
        <v>10</v>
      </c>
      <c r="G695" s="19">
        <v>0.545138888888889</v>
      </c>
    </row>
    <row r="696" s="12" customFormat="1" ht="14.25" customHeight="1" spans="1:7">
      <c r="A696" s="8">
        <f t="shared" si="69"/>
        <v>694</v>
      </c>
      <c r="B696" s="18">
        <v>190400707</v>
      </c>
      <c r="C696" s="8">
        <v>2019</v>
      </c>
      <c r="D696" s="8" t="s">
        <v>722</v>
      </c>
      <c r="E696" s="8" t="s">
        <v>728</v>
      </c>
      <c r="F696" s="8" t="s">
        <v>14</v>
      </c>
      <c r="G696" s="19">
        <v>0.545138888888889</v>
      </c>
    </row>
    <row r="697" s="12" customFormat="1" ht="14.25" customHeight="1" spans="1:7">
      <c r="A697" s="8">
        <f t="shared" si="69"/>
        <v>695</v>
      </c>
      <c r="B697" s="18">
        <v>190400709</v>
      </c>
      <c r="C697" s="8">
        <v>2019</v>
      </c>
      <c r="D697" s="8" t="s">
        <v>722</v>
      </c>
      <c r="E697" s="8" t="s">
        <v>729</v>
      </c>
      <c r="F697" s="8" t="s">
        <v>14</v>
      </c>
      <c r="G697" s="19">
        <v>0.545138888888889</v>
      </c>
    </row>
    <row r="698" s="12" customFormat="1" ht="14.25" customHeight="1" spans="1:7">
      <c r="A698" s="8">
        <f t="shared" si="69"/>
        <v>696</v>
      </c>
      <c r="B698" s="18">
        <v>190400710</v>
      </c>
      <c r="C698" s="8">
        <v>2019</v>
      </c>
      <c r="D698" s="8" t="s">
        <v>722</v>
      </c>
      <c r="E698" s="8" t="s">
        <v>730</v>
      </c>
      <c r="F698" s="8" t="s">
        <v>14</v>
      </c>
      <c r="G698" s="19">
        <v>0.545138888888889</v>
      </c>
    </row>
    <row r="699" s="12" customFormat="1" ht="14.25" customHeight="1" spans="1:7">
      <c r="A699" s="8">
        <f t="shared" si="69"/>
        <v>697</v>
      </c>
      <c r="B699" s="18">
        <v>190400711</v>
      </c>
      <c r="C699" s="8">
        <v>2019</v>
      </c>
      <c r="D699" s="8" t="s">
        <v>722</v>
      </c>
      <c r="E699" s="8" t="s">
        <v>731</v>
      </c>
      <c r="F699" s="8" t="s">
        <v>14</v>
      </c>
      <c r="G699" s="19">
        <v>0.545138888888889</v>
      </c>
    </row>
    <row r="700" s="12" customFormat="1" ht="14.25" customHeight="1" spans="1:7">
      <c r="A700" s="8">
        <f t="shared" si="69"/>
        <v>698</v>
      </c>
      <c r="B700" s="18">
        <v>190400712</v>
      </c>
      <c r="C700" s="8">
        <v>2019</v>
      </c>
      <c r="D700" s="8" t="s">
        <v>722</v>
      </c>
      <c r="E700" s="8" t="s">
        <v>732</v>
      </c>
      <c r="F700" s="8" t="s">
        <v>14</v>
      </c>
      <c r="G700" s="19">
        <v>0.545138888888889</v>
      </c>
    </row>
    <row r="701" s="12" customFormat="1" ht="14.25" customHeight="1" spans="1:7">
      <c r="A701" s="8">
        <f t="shared" si="69"/>
        <v>699</v>
      </c>
      <c r="B701" s="18">
        <v>190400713</v>
      </c>
      <c r="C701" s="8">
        <v>2019</v>
      </c>
      <c r="D701" s="8" t="s">
        <v>722</v>
      </c>
      <c r="E701" s="8" t="s">
        <v>733</v>
      </c>
      <c r="F701" s="8" t="s">
        <v>14</v>
      </c>
      <c r="G701" s="19">
        <v>0.545138888888889</v>
      </c>
    </row>
    <row r="702" s="12" customFormat="1" ht="14.25" customHeight="1" spans="1:7">
      <c r="A702" s="8">
        <f t="shared" si="69"/>
        <v>700</v>
      </c>
      <c r="B702" s="18">
        <v>190400715</v>
      </c>
      <c r="C702" s="8">
        <v>2019</v>
      </c>
      <c r="D702" s="8" t="s">
        <v>722</v>
      </c>
      <c r="E702" s="8" t="s">
        <v>734</v>
      </c>
      <c r="F702" s="8" t="s">
        <v>14</v>
      </c>
      <c r="G702" s="19">
        <v>0.545138888888889</v>
      </c>
    </row>
    <row r="703" s="12" customFormat="1" ht="14.25" customHeight="1" spans="1:7">
      <c r="A703" s="5">
        <f t="shared" si="69"/>
        <v>701</v>
      </c>
      <c r="B703" s="16">
        <v>190400716</v>
      </c>
      <c r="C703" s="5">
        <v>2019</v>
      </c>
      <c r="D703" s="5" t="s">
        <v>722</v>
      </c>
      <c r="E703" s="5" t="s">
        <v>735</v>
      </c>
      <c r="F703" s="5" t="s">
        <v>14</v>
      </c>
      <c r="G703" s="17">
        <v>0.548611111111111</v>
      </c>
    </row>
    <row r="704" s="12" customFormat="1" ht="14.25" customHeight="1" spans="1:7">
      <c r="A704" s="5">
        <f t="shared" ref="A704:A713" si="70">ROW()-2</f>
        <v>702</v>
      </c>
      <c r="B704" s="16">
        <v>190400718</v>
      </c>
      <c r="C704" s="5">
        <v>2019</v>
      </c>
      <c r="D704" s="5" t="s">
        <v>722</v>
      </c>
      <c r="E704" s="5" t="s">
        <v>736</v>
      </c>
      <c r="F704" s="5" t="s">
        <v>14</v>
      </c>
      <c r="G704" s="17">
        <v>0.548611111111111</v>
      </c>
    </row>
    <row r="705" s="12" customFormat="1" ht="14.25" customHeight="1" spans="1:7">
      <c r="A705" s="5">
        <f t="shared" si="70"/>
        <v>703</v>
      </c>
      <c r="B705" s="16">
        <v>190400719</v>
      </c>
      <c r="C705" s="5">
        <v>2019</v>
      </c>
      <c r="D705" s="5" t="s">
        <v>722</v>
      </c>
      <c r="E705" s="5" t="s">
        <v>737</v>
      </c>
      <c r="F705" s="5" t="s">
        <v>14</v>
      </c>
      <c r="G705" s="17">
        <v>0.548611111111111</v>
      </c>
    </row>
    <row r="706" s="12" customFormat="1" ht="14.25" customHeight="1" spans="1:7">
      <c r="A706" s="5">
        <f t="shared" si="70"/>
        <v>704</v>
      </c>
      <c r="B706" s="16">
        <v>190400720</v>
      </c>
      <c r="C706" s="5">
        <v>2019</v>
      </c>
      <c r="D706" s="5" t="s">
        <v>722</v>
      </c>
      <c r="E706" s="5" t="s">
        <v>393</v>
      </c>
      <c r="F706" s="5" t="s">
        <v>14</v>
      </c>
      <c r="G706" s="17">
        <v>0.548611111111111</v>
      </c>
    </row>
    <row r="707" s="12" customFormat="1" ht="14.25" customHeight="1" spans="1:7">
      <c r="A707" s="5">
        <f t="shared" si="70"/>
        <v>705</v>
      </c>
      <c r="B707" s="16">
        <v>190400721</v>
      </c>
      <c r="C707" s="5">
        <v>2019</v>
      </c>
      <c r="D707" s="5" t="s">
        <v>722</v>
      </c>
      <c r="E707" s="5" t="s">
        <v>738</v>
      </c>
      <c r="F707" s="5" t="s">
        <v>14</v>
      </c>
      <c r="G707" s="17">
        <v>0.548611111111111</v>
      </c>
    </row>
    <row r="708" s="12" customFormat="1" ht="14.25" customHeight="1" spans="1:7">
      <c r="A708" s="5">
        <f t="shared" si="70"/>
        <v>706</v>
      </c>
      <c r="B708" s="16">
        <v>190400722</v>
      </c>
      <c r="C708" s="5">
        <v>2019</v>
      </c>
      <c r="D708" s="5" t="s">
        <v>722</v>
      </c>
      <c r="E708" s="5" t="s">
        <v>739</v>
      </c>
      <c r="F708" s="5" t="s">
        <v>14</v>
      </c>
      <c r="G708" s="17">
        <v>0.548611111111111</v>
      </c>
    </row>
    <row r="709" s="12" customFormat="1" ht="14.25" customHeight="1" spans="1:7">
      <c r="A709" s="5">
        <f t="shared" si="70"/>
        <v>707</v>
      </c>
      <c r="B709" s="16">
        <v>190400723</v>
      </c>
      <c r="C709" s="5">
        <v>2019</v>
      </c>
      <c r="D709" s="5" t="s">
        <v>722</v>
      </c>
      <c r="E709" s="5" t="s">
        <v>740</v>
      </c>
      <c r="F709" s="5" t="s">
        <v>14</v>
      </c>
      <c r="G709" s="17">
        <v>0.548611111111111</v>
      </c>
    </row>
    <row r="710" s="12" customFormat="1" ht="14.25" customHeight="1" spans="1:7">
      <c r="A710" s="5">
        <f t="shared" si="70"/>
        <v>708</v>
      </c>
      <c r="B710" s="16">
        <v>190400724</v>
      </c>
      <c r="C710" s="5">
        <v>2019</v>
      </c>
      <c r="D710" s="5" t="s">
        <v>722</v>
      </c>
      <c r="E710" s="5" t="s">
        <v>741</v>
      </c>
      <c r="F710" s="5" t="s">
        <v>14</v>
      </c>
      <c r="G710" s="17">
        <v>0.548611111111111</v>
      </c>
    </row>
    <row r="711" s="12" customFormat="1" ht="14.25" customHeight="1" spans="1:7">
      <c r="A711" s="5">
        <f t="shared" si="70"/>
        <v>709</v>
      </c>
      <c r="B711" s="16">
        <v>190400725</v>
      </c>
      <c r="C711" s="5">
        <v>2019</v>
      </c>
      <c r="D711" s="5" t="s">
        <v>722</v>
      </c>
      <c r="E711" s="5" t="s">
        <v>742</v>
      </c>
      <c r="F711" s="5" t="s">
        <v>14</v>
      </c>
      <c r="G711" s="17">
        <v>0.548611111111111</v>
      </c>
    </row>
    <row r="712" s="12" customFormat="1" ht="14.25" customHeight="1" spans="1:7">
      <c r="A712" s="5">
        <f t="shared" si="70"/>
        <v>710</v>
      </c>
      <c r="B712" s="21">
        <v>190400727</v>
      </c>
      <c r="C712" s="5">
        <v>2019</v>
      </c>
      <c r="D712" s="5" t="s">
        <v>722</v>
      </c>
      <c r="E712" s="5" t="s">
        <v>743</v>
      </c>
      <c r="F712" s="5" t="s">
        <v>14</v>
      </c>
      <c r="G712" s="17">
        <v>0.548611111111111</v>
      </c>
    </row>
    <row r="713" s="12" customFormat="1" ht="14.25" customHeight="1" spans="1:7">
      <c r="A713" s="5">
        <f t="shared" si="70"/>
        <v>711</v>
      </c>
      <c r="B713" s="25">
        <v>190101424</v>
      </c>
      <c r="C713" s="5">
        <v>2019</v>
      </c>
      <c r="D713" s="5" t="s">
        <v>722</v>
      </c>
      <c r="E713" s="5" t="s">
        <v>744</v>
      </c>
      <c r="F713" s="5" t="s">
        <v>14</v>
      </c>
      <c r="G713" s="17">
        <v>0.548611111111111</v>
      </c>
    </row>
    <row r="714" s="12" customFormat="1" ht="14.25" customHeight="1" spans="1:7">
      <c r="A714" s="5">
        <f t="shared" ref="A714:A723" si="71">ROW()-2</f>
        <v>712</v>
      </c>
      <c r="B714" s="25">
        <v>190101420</v>
      </c>
      <c r="C714" s="5">
        <v>2019</v>
      </c>
      <c r="D714" s="5" t="s">
        <v>722</v>
      </c>
      <c r="E714" s="5" t="s">
        <v>745</v>
      </c>
      <c r="F714" s="5" t="s">
        <v>14</v>
      </c>
      <c r="G714" s="17">
        <v>0.548611111111111</v>
      </c>
    </row>
    <row r="715" s="12" customFormat="1" ht="14.25" customHeight="1" spans="1:7">
      <c r="A715" s="5">
        <f t="shared" si="71"/>
        <v>713</v>
      </c>
      <c r="B715" s="25">
        <v>190101328</v>
      </c>
      <c r="C715" s="5">
        <v>2019</v>
      </c>
      <c r="D715" s="5" t="s">
        <v>722</v>
      </c>
      <c r="E715" s="5" t="s">
        <v>746</v>
      </c>
      <c r="F715" s="5" t="s">
        <v>14</v>
      </c>
      <c r="G715" s="17">
        <v>0.548611111111111</v>
      </c>
    </row>
    <row r="716" s="12" customFormat="1" ht="14.25" customHeight="1" spans="1:7">
      <c r="A716" s="5">
        <f t="shared" si="71"/>
        <v>714</v>
      </c>
      <c r="B716" s="16">
        <v>190400802</v>
      </c>
      <c r="C716" s="5">
        <v>2019</v>
      </c>
      <c r="D716" s="5" t="s">
        <v>747</v>
      </c>
      <c r="E716" s="5" t="s">
        <v>748</v>
      </c>
      <c r="F716" s="5" t="s">
        <v>10</v>
      </c>
      <c r="G716" s="17">
        <v>0.548611111111111</v>
      </c>
    </row>
    <row r="717" s="12" customFormat="1" ht="14.25" customHeight="1" spans="1:7">
      <c r="A717" s="5">
        <f t="shared" si="71"/>
        <v>715</v>
      </c>
      <c r="B717" s="16">
        <v>190400803</v>
      </c>
      <c r="C717" s="5">
        <v>2019</v>
      </c>
      <c r="D717" s="5" t="s">
        <v>747</v>
      </c>
      <c r="E717" s="5" t="s">
        <v>749</v>
      </c>
      <c r="F717" s="5" t="s">
        <v>10</v>
      </c>
      <c r="G717" s="17">
        <v>0.548611111111111</v>
      </c>
    </row>
    <row r="718" s="12" customFormat="1" ht="14.25" customHeight="1" spans="1:7">
      <c r="A718" s="5">
        <f t="shared" si="71"/>
        <v>716</v>
      </c>
      <c r="B718" s="16">
        <v>190400804</v>
      </c>
      <c r="C718" s="5">
        <v>2019</v>
      </c>
      <c r="D718" s="5" t="s">
        <v>747</v>
      </c>
      <c r="E718" s="5" t="s">
        <v>750</v>
      </c>
      <c r="F718" s="5" t="s">
        <v>10</v>
      </c>
      <c r="G718" s="17">
        <v>0.548611111111111</v>
      </c>
    </row>
    <row r="719" s="12" customFormat="1" ht="14.25" customHeight="1" spans="1:7">
      <c r="A719" s="5">
        <f t="shared" si="71"/>
        <v>717</v>
      </c>
      <c r="B719" s="16">
        <v>190400805</v>
      </c>
      <c r="C719" s="5">
        <v>2019</v>
      </c>
      <c r="D719" s="5" t="s">
        <v>747</v>
      </c>
      <c r="E719" s="5" t="s">
        <v>751</v>
      </c>
      <c r="F719" s="5" t="s">
        <v>10</v>
      </c>
      <c r="G719" s="17">
        <v>0.548611111111111</v>
      </c>
    </row>
    <row r="720" s="12" customFormat="1" ht="14.25" customHeight="1" spans="1:7">
      <c r="A720" s="5">
        <f t="shared" si="71"/>
        <v>718</v>
      </c>
      <c r="B720" s="16">
        <v>190400806</v>
      </c>
      <c r="C720" s="5">
        <v>2019</v>
      </c>
      <c r="D720" s="5" t="s">
        <v>747</v>
      </c>
      <c r="E720" s="5" t="s">
        <v>752</v>
      </c>
      <c r="F720" s="5" t="s">
        <v>10</v>
      </c>
      <c r="G720" s="17">
        <v>0.548611111111111</v>
      </c>
    </row>
    <row r="721" s="12" customFormat="1" ht="14.25" customHeight="1" spans="1:7">
      <c r="A721" s="5">
        <f t="shared" si="71"/>
        <v>719</v>
      </c>
      <c r="B721" s="16">
        <v>190400807</v>
      </c>
      <c r="C721" s="5">
        <v>2019</v>
      </c>
      <c r="D721" s="5" t="s">
        <v>747</v>
      </c>
      <c r="E721" s="5" t="s">
        <v>753</v>
      </c>
      <c r="F721" s="5" t="s">
        <v>14</v>
      </c>
      <c r="G721" s="17">
        <v>0.548611111111111</v>
      </c>
    </row>
    <row r="722" s="12" customFormat="1" ht="14.25" customHeight="1" spans="1:7">
      <c r="A722" s="5">
        <f t="shared" si="71"/>
        <v>720</v>
      </c>
      <c r="B722" s="16">
        <v>190400810</v>
      </c>
      <c r="C722" s="5">
        <v>2019</v>
      </c>
      <c r="D722" s="5" t="s">
        <v>747</v>
      </c>
      <c r="E722" s="5" t="s">
        <v>754</v>
      </c>
      <c r="F722" s="5" t="s">
        <v>14</v>
      </c>
      <c r="G722" s="17">
        <v>0.548611111111111</v>
      </c>
    </row>
    <row r="723" s="12" customFormat="1" ht="14.25" customHeight="1" spans="1:7">
      <c r="A723" s="5">
        <f t="shared" si="71"/>
        <v>721</v>
      </c>
      <c r="B723" s="16">
        <v>190400812</v>
      </c>
      <c r="C723" s="5">
        <v>2019</v>
      </c>
      <c r="D723" s="5" t="s">
        <v>747</v>
      </c>
      <c r="E723" s="5" t="s">
        <v>755</v>
      </c>
      <c r="F723" s="5" t="s">
        <v>14</v>
      </c>
      <c r="G723" s="17">
        <v>0.548611111111111</v>
      </c>
    </row>
    <row r="724" s="12" customFormat="1" ht="14.25" customHeight="1" spans="1:7">
      <c r="A724" s="5">
        <f t="shared" ref="A724:A733" si="72">ROW()-2</f>
        <v>722</v>
      </c>
      <c r="B724" s="21">
        <v>190400813</v>
      </c>
      <c r="C724" s="5">
        <v>2019</v>
      </c>
      <c r="D724" s="5" t="s">
        <v>747</v>
      </c>
      <c r="E724" s="5" t="s">
        <v>756</v>
      </c>
      <c r="F724" s="5" t="s">
        <v>14</v>
      </c>
      <c r="G724" s="17">
        <v>0.548611111111111</v>
      </c>
    </row>
    <row r="725" s="12" customFormat="1" ht="14.25" customHeight="1" spans="1:7">
      <c r="A725" s="5">
        <f t="shared" si="72"/>
        <v>723</v>
      </c>
      <c r="B725" s="16">
        <v>190400815</v>
      </c>
      <c r="C725" s="5">
        <v>2019</v>
      </c>
      <c r="D725" s="5" t="s">
        <v>747</v>
      </c>
      <c r="E725" s="5" t="s">
        <v>757</v>
      </c>
      <c r="F725" s="5" t="s">
        <v>14</v>
      </c>
      <c r="G725" s="17">
        <v>0.548611111111111</v>
      </c>
    </row>
    <row r="726" s="12" customFormat="1" ht="14.25" customHeight="1" spans="1:7">
      <c r="A726" s="5">
        <f t="shared" si="72"/>
        <v>724</v>
      </c>
      <c r="B726" s="16">
        <v>190400816</v>
      </c>
      <c r="C726" s="5">
        <v>2019</v>
      </c>
      <c r="D726" s="5" t="s">
        <v>747</v>
      </c>
      <c r="E726" s="5" t="s">
        <v>758</v>
      </c>
      <c r="F726" s="5" t="s">
        <v>14</v>
      </c>
      <c r="G726" s="17">
        <v>0.548611111111111</v>
      </c>
    </row>
    <row r="727" s="12" customFormat="1" ht="14.25" customHeight="1" spans="1:7">
      <c r="A727" s="5">
        <f t="shared" si="72"/>
        <v>725</v>
      </c>
      <c r="B727" s="16">
        <v>190400817</v>
      </c>
      <c r="C727" s="5">
        <v>2019</v>
      </c>
      <c r="D727" s="5" t="s">
        <v>747</v>
      </c>
      <c r="E727" s="5" t="s">
        <v>759</v>
      </c>
      <c r="F727" s="5" t="s">
        <v>14</v>
      </c>
      <c r="G727" s="17">
        <v>0.548611111111111</v>
      </c>
    </row>
    <row r="728" s="12" customFormat="1" ht="14.25" customHeight="1" spans="1:7">
      <c r="A728" s="5">
        <f t="shared" si="72"/>
        <v>726</v>
      </c>
      <c r="B728" s="16">
        <v>190400818</v>
      </c>
      <c r="C728" s="5">
        <v>2019</v>
      </c>
      <c r="D728" s="5" t="s">
        <v>747</v>
      </c>
      <c r="E728" s="5" t="s">
        <v>760</v>
      </c>
      <c r="F728" s="5" t="s">
        <v>14</v>
      </c>
      <c r="G728" s="17">
        <v>0.548611111111111</v>
      </c>
    </row>
    <row r="729" s="12" customFormat="1" ht="14.25" customHeight="1" spans="1:7">
      <c r="A729" s="5">
        <f t="shared" si="72"/>
        <v>727</v>
      </c>
      <c r="B729" s="16">
        <v>190400819</v>
      </c>
      <c r="C729" s="5">
        <v>2019</v>
      </c>
      <c r="D729" s="5" t="s">
        <v>747</v>
      </c>
      <c r="E729" s="5" t="s">
        <v>761</v>
      </c>
      <c r="F729" s="5" t="s">
        <v>14</v>
      </c>
      <c r="G729" s="17">
        <v>0.548611111111111</v>
      </c>
    </row>
    <row r="730" s="12" customFormat="1" ht="14.25" customHeight="1" spans="1:7">
      <c r="A730" s="5">
        <f t="shared" si="72"/>
        <v>728</v>
      </c>
      <c r="B730" s="16">
        <v>190400820</v>
      </c>
      <c r="C730" s="5">
        <v>2019</v>
      </c>
      <c r="D730" s="5" t="s">
        <v>747</v>
      </c>
      <c r="E730" s="5" t="s">
        <v>762</v>
      </c>
      <c r="F730" s="5" t="s">
        <v>14</v>
      </c>
      <c r="G730" s="17">
        <v>0.548611111111111</v>
      </c>
    </row>
    <row r="731" s="12" customFormat="1" ht="14.25" customHeight="1" spans="1:7">
      <c r="A731" s="5">
        <f t="shared" si="72"/>
        <v>729</v>
      </c>
      <c r="B731" s="16">
        <v>190400821</v>
      </c>
      <c r="C731" s="5">
        <v>2019</v>
      </c>
      <c r="D731" s="5" t="s">
        <v>747</v>
      </c>
      <c r="E731" s="5" t="s">
        <v>763</v>
      </c>
      <c r="F731" s="5" t="s">
        <v>14</v>
      </c>
      <c r="G731" s="17">
        <v>0.548611111111111</v>
      </c>
    </row>
    <row r="732" s="12" customFormat="1" ht="14.25" customHeight="1" spans="1:7">
      <c r="A732" s="5">
        <f t="shared" si="72"/>
        <v>730</v>
      </c>
      <c r="B732" s="16">
        <v>190400822</v>
      </c>
      <c r="C732" s="5">
        <v>2019</v>
      </c>
      <c r="D732" s="5" t="s">
        <v>747</v>
      </c>
      <c r="E732" s="5" t="s">
        <v>764</v>
      </c>
      <c r="F732" s="5" t="s">
        <v>14</v>
      </c>
      <c r="G732" s="17">
        <v>0.548611111111111</v>
      </c>
    </row>
    <row r="733" s="12" customFormat="1" ht="14.25" customHeight="1" spans="1:7">
      <c r="A733" s="5">
        <f t="shared" si="72"/>
        <v>731</v>
      </c>
      <c r="B733" s="16">
        <v>190400823</v>
      </c>
      <c r="C733" s="5">
        <v>2019</v>
      </c>
      <c r="D733" s="5" t="s">
        <v>747</v>
      </c>
      <c r="E733" s="5" t="s">
        <v>765</v>
      </c>
      <c r="F733" s="5" t="s">
        <v>14</v>
      </c>
      <c r="G733" s="17">
        <v>0.548611111111111</v>
      </c>
    </row>
    <row r="734" s="12" customFormat="1" ht="14.25" customHeight="1" spans="1:7">
      <c r="A734" s="5">
        <f t="shared" ref="A734:A743" si="73">ROW()-2</f>
        <v>732</v>
      </c>
      <c r="B734" s="16">
        <v>190400824</v>
      </c>
      <c r="C734" s="5">
        <v>2019</v>
      </c>
      <c r="D734" s="5" t="s">
        <v>747</v>
      </c>
      <c r="E734" s="5" t="s">
        <v>766</v>
      </c>
      <c r="F734" s="5" t="s">
        <v>14</v>
      </c>
      <c r="G734" s="17">
        <v>0.548611111111111</v>
      </c>
    </row>
    <row r="735" s="12" customFormat="1" ht="14.25" customHeight="1" spans="1:7">
      <c r="A735" s="5">
        <f t="shared" si="73"/>
        <v>733</v>
      </c>
      <c r="B735" s="16">
        <v>190400825</v>
      </c>
      <c r="C735" s="5">
        <v>2019</v>
      </c>
      <c r="D735" s="5" t="s">
        <v>747</v>
      </c>
      <c r="E735" s="5" t="s">
        <v>767</v>
      </c>
      <c r="F735" s="5" t="s">
        <v>14</v>
      </c>
      <c r="G735" s="17">
        <v>0.548611111111111</v>
      </c>
    </row>
    <row r="736" s="12" customFormat="1" ht="14.25" customHeight="1" spans="1:7">
      <c r="A736" s="5">
        <f t="shared" si="73"/>
        <v>734</v>
      </c>
      <c r="B736" s="21">
        <v>190400826</v>
      </c>
      <c r="C736" s="5">
        <v>2019</v>
      </c>
      <c r="D736" s="5" t="s">
        <v>747</v>
      </c>
      <c r="E736" s="5" t="s">
        <v>768</v>
      </c>
      <c r="F736" s="5" t="s">
        <v>14</v>
      </c>
      <c r="G736" s="17">
        <v>0.548611111111111</v>
      </c>
    </row>
    <row r="737" s="12" customFormat="1" ht="14.25" customHeight="1" spans="1:7">
      <c r="A737" s="5">
        <f t="shared" si="73"/>
        <v>735</v>
      </c>
      <c r="B737" s="21">
        <v>190400827</v>
      </c>
      <c r="C737" s="5">
        <v>2019</v>
      </c>
      <c r="D737" s="5" t="s">
        <v>747</v>
      </c>
      <c r="E737" s="5" t="s">
        <v>769</v>
      </c>
      <c r="F737" s="5" t="s">
        <v>14</v>
      </c>
      <c r="G737" s="17">
        <v>0.548611111111111</v>
      </c>
    </row>
    <row r="738" s="12" customFormat="1" ht="14.25" customHeight="1" spans="1:7">
      <c r="A738" s="5">
        <f t="shared" si="73"/>
        <v>736</v>
      </c>
      <c r="B738" s="21">
        <v>190400828</v>
      </c>
      <c r="C738" s="5">
        <v>2019</v>
      </c>
      <c r="D738" s="5" t="s">
        <v>747</v>
      </c>
      <c r="E738" s="5" t="s">
        <v>770</v>
      </c>
      <c r="F738" s="5" t="s">
        <v>14</v>
      </c>
      <c r="G738" s="17">
        <v>0.548611111111111</v>
      </c>
    </row>
    <row r="739" s="12" customFormat="1" ht="14.25" customHeight="1" spans="1:7">
      <c r="A739" s="5">
        <f t="shared" si="73"/>
        <v>737</v>
      </c>
      <c r="B739" s="28">
        <v>191202109</v>
      </c>
      <c r="C739" s="5">
        <v>2019</v>
      </c>
      <c r="D739" s="5" t="s">
        <v>747</v>
      </c>
      <c r="E739" s="5" t="s">
        <v>771</v>
      </c>
      <c r="F739" s="5" t="s">
        <v>10</v>
      </c>
      <c r="G739" s="17">
        <v>0.548611111111111</v>
      </c>
    </row>
    <row r="740" s="12" customFormat="1" ht="14.25" customHeight="1" spans="1:7">
      <c r="A740" s="5">
        <f t="shared" si="73"/>
        <v>738</v>
      </c>
      <c r="B740" s="28">
        <v>191202108</v>
      </c>
      <c r="C740" s="5">
        <v>2019</v>
      </c>
      <c r="D740" s="5" t="s">
        <v>747</v>
      </c>
      <c r="E740" s="5" t="s">
        <v>772</v>
      </c>
      <c r="F740" s="5" t="s">
        <v>10</v>
      </c>
      <c r="G740" s="17">
        <v>0.548611111111111</v>
      </c>
    </row>
    <row r="741" s="12" customFormat="1" ht="14.25" customHeight="1" spans="1:7">
      <c r="A741" s="5">
        <f t="shared" si="73"/>
        <v>739</v>
      </c>
      <c r="B741" s="29">
        <v>190501320</v>
      </c>
      <c r="C741" s="5">
        <v>2019</v>
      </c>
      <c r="D741" s="5" t="s">
        <v>747</v>
      </c>
      <c r="E741" s="5" t="s">
        <v>773</v>
      </c>
      <c r="F741" s="5" t="s">
        <v>14</v>
      </c>
      <c r="G741" s="17">
        <v>0.548611111111111</v>
      </c>
    </row>
    <row r="742" s="12" customFormat="1" ht="14.25" customHeight="1" spans="1:7">
      <c r="A742" s="5">
        <f t="shared" si="73"/>
        <v>740</v>
      </c>
      <c r="B742" s="16">
        <v>190400902</v>
      </c>
      <c r="C742" s="5">
        <v>2019</v>
      </c>
      <c r="D742" s="5" t="s">
        <v>774</v>
      </c>
      <c r="E742" s="5" t="s">
        <v>775</v>
      </c>
      <c r="F742" s="5" t="s">
        <v>10</v>
      </c>
      <c r="G742" s="17">
        <v>0.548611111111111</v>
      </c>
    </row>
    <row r="743" s="12" customFormat="1" ht="14.25" customHeight="1" spans="1:7">
      <c r="A743" s="5">
        <f t="shared" si="73"/>
        <v>741</v>
      </c>
      <c r="B743" s="16">
        <v>190400903</v>
      </c>
      <c r="C743" s="5">
        <v>2019</v>
      </c>
      <c r="D743" s="5" t="s">
        <v>774</v>
      </c>
      <c r="E743" s="5" t="s">
        <v>776</v>
      </c>
      <c r="F743" s="5" t="s">
        <v>10</v>
      </c>
      <c r="G743" s="17">
        <v>0.548611111111111</v>
      </c>
    </row>
    <row r="744" s="12" customFormat="1" ht="14.25" customHeight="1" spans="1:7">
      <c r="A744" s="5">
        <f t="shared" ref="A744:A753" si="74">ROW()-2</f>
        <v>742</v>
      </c>
      <c r="B744" s="16">
        <v>190400904</v>
      </c>
      <c r="C744" s="5">
        <v>2019</v>
      </c>
      <c r="D744" s="5" t="s">
        <v>774</v>
      </c>
      <c r="E744" s="5" t="s">
        <v>777</v>
      </c>
      <c r="F744" s="5" t="s">
        <v>10</v>
      </c>
      <c r="G744" s="17">
        <v>0.548611111111111</v>
      </c>
    </row>
    <row r="745" s="12" customFormat="1" ht="14.25" customHeight="1" spans="1:7">
      <c r="A745" s="5">
        <f t="shared" si="74"/>
        <v>743</v>
      </c>
      <c r="B745" s="16">
        <v>190400905</v>
      </c>
      <c r="C745" s="5">
        <v>2019</v>
      </c>
      <c r="D745" s="5" t="s">
        <v>774</v>
      </c>
      <c r="E745" s="5" t="s">
        <v>778</v>
      </c>
      <c r="F745" s="5" t="s">
        <v>10</v>
      </c>
      <c r="G745" s="17">
        <v>0.548611111111111</v>
      </c>
    </row>
    <row r="746" s="12" customFormat="1" ht="14.25" customHeight="1" spans="1:7">
      <c r="A746" s="5">
        <f t="shared" si="74"/>
        <v>744</v>
      </c>
      <c r="B746" s="16">
        <v>190400907</v>
      </c>
      <c r="C746" s="5">
        <v>2019</v>
      </c>
      <c r="D746" s="5" t="s">
        <v>774</v>
      </c>
      <c r="E746" s="5" t="s">
        <v>779</v>
      </c>
      <c r="F746" s="5" t="s">
        <v>14</v>
      </c>
      <c r="G746" s="17">
        <v>0.548611111111111</v>
      </c>
    </row>
    <row r="747" s="12" customFormat="1" ht="14.25" customHeight="1" spans="1:7">
      <c r="A747" s="5">
        <f t="shared" si="74"/>
        <v>745</v>
      </c>
      <c r="B747" s="16">
        <v>190400908</v>
      </c>
      <c r="C747" s="5">
        <v>2019</v>
      </c>
      <c r="D747" s="5" t="s">
        <v>774</v>
      </c>
      <c r="E747" s="5" t="s">
        <v>780</v>
      </c>
      <c r="F747" s="5" t="s">
        <v>14</v>
      </c>
      <c r="G747" s="17">
        <v>0.548611111111111</v>
      </c>
    </row>
    <row r="748" s="12" customFormat="1" ht="14.25" customHeight="1" spans="1:7">
      <c r="A748" s="5">
        <f t="shared" si="74"/>
        <v>746</v>
      </c>
      <c r="B748" s="16">
        <v>190400909</v>
      </c>
      <c r="C748" s="5">
        <v>2019</v>
      </c>
      <c r="D748" s="5" t="s">
        <v>774</v>
      </c>
      <c r="E748" s="5" t="s">
        <v>781</v>
      </c>
      <c r="F748" s="5" t="s">
        <v>14</v>
      </c>
      <c r="G748" s="17">
        <v>0.548611111111111</v>
      </c>
    </row>
    <row r="749" s="12" customFormat="1" ht="14.25" customHeight="1" spans="1:7">
      <c r="A749" s="5">
        <f t="shared" si="74"/>
        <v>747</v>
      </c>
      <c r="B749" s="21">
        <v>190400911</v>
      </c>
      <c r="C749" s="5">
        <v>2019</v>
      </c>
      <c r="D749" s="5" t="s">
        <v>774</v>
      </c>
      <c r="E749" s="5" t="s">
        <v>782</v>
      </c>
      <c r="F749" s="5" t="s">
        <v>14</v>
      </c>
      <c r="G749" s="17">
        <v>0.548611111111111</v>
      </c>
    </row>
    <row r="750" s="12" customFormat="1" ht="14.25" customHeight="1" spans="1:7">
      <c r="A750" s="5">
        <f t="shared" si="74"/>
        <v>748</v>
      </c>
      <c r="B750" s="16">
        <v>190400912</v>
      </c>
      <c r="C750" s="5">
        <v>2019</v>
      </c>
      <c r="D750" s="5" t="s">
        <v>774</v>
      </c>
      <c r="E750" s="5" t="s">
        <v>783</v>
      </c>
      <c r="F750" s="5" t="s">
        <v>14</v>
      </c>
      <c r="G750" s="17">
        <v>0.548611111111111</v>
      </c>
    </row>
    <row r="751" s="12" customFormat="1" ht="14.25" customHeight="1" spans="1:7">
      <c r="A751" s="5">
        <f t="shared" si="74"/>
        <v>749</v>
      </c>
      <c r="B751" s="16">
        <v>190400913</v>
      </c>
      <c r="C751" s="5">
        <v>2019</v>
      </c>
      <c r="D751" s="5" t="s">
        <v>774</v>
      </c>
      <c r="E751" s="5" t="s">
        <v>784</v>
      </c>
      <c r="F751" s="5" t="s">
        <v>14</v>
      </c>
      <c r="G751" s="17">
        <v>0.548611111111111</v>
      </c>
    </row>
    <row r="752" s="12" customFormat="1" ht="14.25" customHeight="1" spans="1:7">
      <c r="A752" s="5">
        <f t="shared" si="74"/>
        <v>750</v>
      </c>
      <c r="B752" s="16">
        <v>190400915</v>
      </c>
      <c r="C752" s="5">
        <v>2019</v>
      </c>
      <c r="D752" s="5" t="s">
        <v>774</v>
      </c>
      <c r="E752" s="5" t="s">
        <v>785</v>
      </c>
      <c r="F752" s="5" t="s">
        <v>14</v>
      </c>
      <c r="G752" s="17">
        <v>0.548611111111111</v>
      </c>
    </row>
    <row r="753" s="12" customFormat="1" ht="14.25" customHeight="1" spans="1:7">
      <c r="A753" s="8">
        <f t="shared" si="74"/>
        <v>751</v>
      </c>
      <c r="B753" s="18">
        <v>190400916</v>
      </c>
      <c r="C753" s="8">
        <v>2019</v>
      </c>
      <c r="D753" s="8" t="s">
        <v>774</v>
      </c>
      <c r="E753" s="8" t="s">
        <v>786</v>
      </c>
      <c r="F753" s="8" t="s">
        <v>14</v>
      </c>
      <c r="G753" s="19">
        <v>0.552083333333333</v>
      </c>
    </row>
    <row r="754" s="12" customFormat="1" ht="14.25" customHeight="1" spans="1:7">
      <c r="A754" s="8">
        <f t="shared" ref="A754:A763" si="75">ROW()-2</f>
        <v>752</v>
      </c>
      <c r="B754" s="18">
        <v>190400917</v>
      </c>
      <c r="C754" s="8">
        <v>2019</v>
      </c>
      <c r="D754" s="8" t="s">
        <v>774</v>
      </c>
      <c r="E754" s="8" t="s">
        <v>787</v>
      </c>
      <c r="F754" s="8" t="s">
        <v>14</v>
      </c>
      <c r="G754" s="19">
        <v>0.552083333333333</v>
      </c>
    </row>
    <row r="755" s="12" customFormat="1" ht="14.25" customHeight="1" spans="1:7">
      <c r="A755" s="8">
        <f t="shared" si="75"/>
        <v>753</v>
      </c>
      <c r="B755" s="18">
        <v>190400918</v>
      </c>
      <c r="C755" s="8">
        <v>2019</v>
      </c>
      <c r="D755" s="8" t="s">
        <v>774</v>
      </c>
      <c r="E755" s="8" t="s">
        <v>788</v>
      </c>
      <c r="F755" s="8" t="s">
        <v>14</v>
      </c>
      <c r="G755" s="19">
        <v>0.552083333333333</v>
      </c>
    </row>
    <row r="756" s="12" customFormat="1" ht="14.25" customHeight="1" spans="1:7">
      <c r="A756" s="8">
        <f t="shared" si="75"/>
        <v>754</v>
      </c>
      <c r="B756" s="18">
        <v>190400919</v>
      </c>
      <c r="C756" s="8">
        <v>2019</v>
      </c>
      <c r="D756" s="8" t="s">
        <v>774</v>
      </c>
      <c r="E756" s="8" t="s">
        <v>789</v>
      </c>
      <c r="F756" s="8" t="s">
        <v>14</v>
      </c>
      <c r="G756" s="19">
        <v>0.552083333333333</v>
      </c>
    </row>
    <row r="757" s="12" customFormat="1" ht="14.25" customHeight="1" spans="1:7">
      <c r="A757" s="8">
        <f t="shared" si="75"/>
        <v>755</v>
      </c>
      <c r="B757" s="18">
        <v>190400920</v>
      </c>
      <c r="C757" s="8">
        <v>2019</v>
      </c>
      <c r="D757" s="8" t="s">
        <v>774</v>
      </c>
      <c r="E757" s="8" t="s">
        <v>790</v>
      </c>
      <c r="F757" s="8" t="s">
        <v>14</v>
      </c>
      <c r="G757" s="19">
        <v>0.552083333333333</v>
      </c>
    </row>
    <row r="758" s="12" customFormat="1" ht="14.25" customHeight="1" spans="1:7">
      <c r="A758" s="8">
        <f t="shared" si="75"/>
        <v>756</v>
      </c>
      <c r="B758" s="18">
        <v>190400921</v>
      </c>
      <c r="C758" s="8">
        <v>2019</v>
      </c>
      <c r="D758" s="8" t="s">
        <v>774</v>
      </c>
      <c r="E758" s="8" t="s">
        <v>791</v>
      </c>
      <c r="F758" s="8" t="s">
        <v>14</v>
      </c>
      <c r="G758" s="19">
        <v>0.552083333333333</v>
      </c>
    </row>
    <row r="759" s="12" customFormat="1" ht="14.25" customHeight="1" spans="1:7">
      <c r="A759" s="8">
        <f t="shared" si="75"/>
        <v>757</v>
      </c>
      <c r="B759" s="18">
        <v>190400922</v>
      </c>
      <c r="C759" s="8">
        <v>2019</v>
      </c>
      <c r="D759" s="8" t="s">
        <v>774</v>
      </c>
      <c r="E759" s="8" t="s">
        <v>792</v>
      </c>
      <c r="F759" s="8" t="s">
        <v>14</v>
      </c>
      <c r="G759" s="19">
        <v>0.552083333333333</v>
      </c>
    </row>
    <row r="760" s="12" customFormat="1" ht="14.25" customHeight="1" spans="1:7">
      <c r="A760" s="8">
        <f t="shared" si="75"/>
        <v>758</v>
      </c>
      <c r="B760" s="18">
        <v>190400923</v>
      </c>
      <c r="C760" s="8">
        <v>2019</v>
      </c>
      <c r="D760" s="8" t="s">
        <v>774</v>
      </c>
      <c r="E760" s="8" t="s">
        <v>793</v>
      </c>
      <c r="F760" s="8" t="s">
        <v>14</v>
      </c>
      <c r="G760" s="19">
        <v>0.552083333333333</v>
      </c>
    </row>
    <row r="761" s="12" customFormat="1" ht="14.25" customHeight="1" spans="1:7">
      <c r="A761" s="8">
        <f t="shared" si="75"/>
        <v>759</v>
      </c>
      <c r="B761" s="18">
        <v>190400924</v>
      </c>
      <c r="C761" s="8">
        <v>2019</v>
      </c>
      <c r="D761" s="8" t="s">
        <v>774</v>
      </c>
      <c r="E761" s="8" t="s">
        <v>794</v>
      </c>
      <c r="F761" s="8" t="s">
        <v>14</v>
      </c>
      <c r="G761" s="19">
        <v>0.552083333333333</v>
      </c>
    </row>
    <row r="762" s="12" customFormat="1" ht="14.25" customHeight="1" spans="1:7">
      <c r="A762" s="8">
        <f t="shared" si="75"/>
        <v>760</v>
      </c>
      <c r="B762" s="18">
        <v>190400925</v>
      </c>
      <c r="C762" s="8">
        <v>2019</v>
      </c>
      <c r="D762" s="8" t="s">
        <v>774</v>
      </c>
      <c r="E762" s="8" t="s">
        <v>795</v>
      </c>
      <c r="F762" s="8" t="s">
        <v>14</v>
      </c>
      <c r="G762" s="19">
        <v>0.552083333333333</v>
      </c>
    </row>
    <row r="763" s="12" customFormat="1" ht="14.25" customHeight="1" spans="1:7">
      <c r="A763" s="8">
        <f t="shared" si="75"/>
        <v>761</v>
      </c>
      <c r="B763" s="23">
        <v>190400927</v>
      </c>
      <c r="C763" s="8">
        <v>2019</v>
      </c>
      <c r="D763" s="8" t="s">
        <v>774</v>
      </c>
      <c r="E763" s="8" t="s">
        <v>796</v>
      </c>
      <c r="F763" s="8" t="s">
        <v>14</v>
      </c>
      <c r="G763" s="19">
        <v>0.552083333333333</v>
      </c>
    </row>
    <row r="764" s="12" customFormat="1" ht="14.25" customHeight="1" spans="1:7">
      <c r="A764" s="8">
        <f t="shared" ref="A764:A773" si="76">ROW()-2</f>
        <v>762</v>
      </c>
      <c r="B764" s="18">
        <v>190400928</v>
      </c>
      <c r="C764" s="8">
        <v>2019</v>
      </c>
      <c r="D764" s="8" t="s">
        <v>774</v>
      </c>
      <c r="E764" s="8" t="s">
        <v>797</v>
      </c>
      <c r="F764" s="8" t="s">
        <v>14</v>
      </c>
      <c r="G764" s="19">
        <v>0.552083333333333</v>
      </c>
    </row>
    <row r="765" s="12" customFormat="1" ht="14.25" customHeight="1" spans="1:7">
      <c r="A765" s="8">
        <f t="shared" si="76"/>
        <v>763</v>
      </c>
      <c r="B765" s="18">
        <v>190400929</v>
      </c>
      <c r="C765" s="8">
        <v>2019</v>
      </c>
      <c r="D765" s="8" t="s">
        <v>774</v>
      </c>
      <c r="E765" s="8" t="s">
        <v>798</v>
      </c>
      <c r="F765" s="8" t="s">
        <v>14</v>
      </c>
      <c r="G765" s="19">
        <v>0.552083333333333</v>
      </c>
    </row>
    <row r="766" s="12" customFormat="1" ht="14.25" customHeight="1" spans="1:7">
      <c r="A766" s="8">
        <f t="shared" si="76"/>
        <v>764</v>
      </c>
      <c r="B766" s="23">
        <v>190501118</v>
      </c>
      <c r="C766" s="8">
        <v>2019</v>
      </c>
      <c r="D766" s="8" t="s">
        <v>774</v>
      </c>
      <c r="E766" s="8" t="s">
        <v>799</v>
      </c>
      <c r="F766" s="8" t="s">
        <v>14</v>
      </c>
      <c r="G766" s="19">
        <v>0.552083333333333</v>
      </c>
    </row>
    <row r="767" s="12" customFormat="1" ht="14.25" customHeight="1" spans="1:7">
      <c r="A767" s="8">
        <f t="shared" si="76"/>
        <v>765</v>
      </c>
      <c r="B767" s="23">
        <v>190302217</v>
      </c>
      <c r="C767" s="8">
        <v>2019</v>
      </c>
      <c r="D767" s="8" t="s">
        <v>774</v>
      </c>
      <c r="E767" s="8" t="s">
        <v>800</v>
      </c>
      <c r="F767" s="8" t="s">
        <v>14</v>
      </c>
      <c r="G767" s="19">
        <v>0.552083333333333</v>
      </c>
    </row>
    <row r="768" s="12" customFormat="1" ht="14.25" customHeight="1" spans="1:7">
      <c r="A768" s="8">
        <f t="shared" si="76"/>
        <v>766</v>
      </c>
      <c r="B768" s="30">
        <v>190303213</v>
      </c>
      <c r="C768" s="8">
        <v>2019</v>
      </c>
      <c r="D768" s="8" t="s">
        <v>774</v>
      </c>
      <c r="E768" s="8" t="s">
        <v>801</v>
      </c>
      <c r="F768" s="8" t="s">
        <v>10</v>
      </c>
      <c r="G768" s="19">
        <v>0.552083333333333</v>
      </c>
    </row>
    <row r="769" s="12" customFormat="1" ht="14.25" customHeight="1" spans="1:7">
      <c r="A769" s="8">
        <f t="shared" si="76"/>
        <v>767</v>
      </c>
      <c r="B769" s="18">
        <v>190401002</v>
      </c>
      <c r="C769" s="8">
        <v>2019</v>
      </c>
      <c r="D769" s="8" t="s">
        <v>802</v>
      </c>
      <c r="E769" s="8" t="s">
        <v>803</v>
      </c>
      <c r="F769" s="8" t="s">
        <v>10</v>
      </c>
      <c r="G769" s="19">
        <v>0.552083333333333</v>
      </c>
    </row>
    <row r="770" s="12" customFormat="1" ht="14.25" customHeight="1" spans="1:7">
      <c r="A770" s="8">
        <f t="shared" si="76"/>
        <v>768</v>
      </c>
      <c r="B770" s="18">
        <v>190401003</v>
      </c>
      <c r="C770" s="8">
        <v>2019</v>
      </c>
      <c r="D770" s="8" t="s">
        <v>802</v>
      </c>
      <c r="E770" s="8" t="s">
        <v>804</v>
      </c>
      <c r="F770" s="8" t="s">
        <v>10</v>
      </c>
      <c r="G770" s="19">
        <v>0.552083333333333</v>
      </c>
    </row>
    <row r="771" s="12" customFormat="1" ht="14.25" customHeight="1" spans="1:7">
      <c r="A771" s="8">
        <f t="shared" si="76"/>
        <v>769</v>
      </c>
      <c r="B771" s="18">
        <v>190401004</v>
      </c>
      <c r="C771" s="8">
        <v>2019</v>
      </c>
      <c r="D771" s="8" t="s">
        <v>802</v>
      </c>
      <c r="E771" s="8" t="s">
        <v>805</v>
      </c>
      <c r="F771" s="8" t="s">
        <v>10</v>
      </c>
      <c r="G771" s="19">
        <v>0.552083333333333</v>
      </c>
    </row>
    <row r="772" s="12" customFormat="1" ht="14.25" customHeight="1" spans="1:7">
      <c r="A772" s="8">
        <f t="shared" si="76"/>
        <v>770</v>
      </c>
      <c r="B772" s="18">
        <v>190401005</v>
      </c>
      <c r="C772" s="8">
        <v>2019</v>
      </c>
      <c r="D772" s="8" t="s">
        <v>802</v>
      </c>
      <c r="E772" s="8" t="s">
        <v>806</v>
      </c>
      <c r="F772" s="8" t="s">
        <v>10</v>
      </c>
      <c r="G772" s="19">
        <v>0.552083333333333</v>
      </c>
    </row>
    <row r="773" s="12" customFormat="1" ht="14.25" customHeight="1" spans="1:7">
      <c r="A773" s="8">
        <f t="shared" si="76"/>
        <v>771</v>
      </c>
      <c r="B773" s="23">
        <v>190401006</v>
      </c>
      <c r="C773" s="8">
        <v>2019</v>
      </c>
      <c r="D773" s="8" t="s">
        <v>802</v>
      </c>
      <c r="E773" s="8" t="s">
        <v>807</v>
      </c>
      <c r="F773" s="8" t="s">
        <v>10</v>
      </c>
      <c r="G773" s="19">
        <v>0.552083333333333</v>
      </c>
    </row>
    <row r="774" s="12" customFormat="1" ht="14.25" customHeight="1" spans="1:7">
      <c r="A774" s="8">
        <f t="shared" ref="A774:A783" si="77">ROW()-2</f>
        <v>772</v>
      </c>
      <c r="B774" s="23">
        <v>190401007</v>
      </c>
      <c r="C774" s="8">
        <v>2019</v>
      </c>
      <c r="D774" s="8" t="s">
        <v>802</v>
      </c>
      <c r="E774" s="8" t="s">
        <v>808</v>
      </c>
      <c r="F774" s="8" t="s">
        <v>14</v>
      </c>
      <c r="G774" s="19">
        <v>0.552083333333333</v>
      </c>
    </row>
    <row r="775" s="12" customFormat="1" ht="14.25" customHeight="1" spans="1:7">
      <c r="A775" s="8">
        <f t="shared" si="77"/>
        <v>773</v>
      </c>
      <c r="B775" s="18">
        <v>190401009</v>
      </c>
      <c r="C775" s="8">
        <v>2019</v>
      </c>
      <c r="D775" s="8" t="s">
        <v>802</v>
      </c>
      <c r="E775" s="8" t="s">
        <v>809</v>
      </c>
      <c r="F775" s="8" t="s">
        <v>14</v>
      </c>
      <c r="G775" s="19">
        <v>0.552083333333333</v>
      </c>
    </row>
    <row r="776" s="12" customFormat="1" ht="14.25" customHeight="1" spans="1:7">
      <c r="A776" s="8">
        <f t="shared" si="77"/>
        <v>774</v>
      </c>
      <c r="B776" s="18">
        <v>190401010</v>
      </c>
      <c r="C776" s="8">
        <v>2019</v>
      </c>
      <c r="D776" s="8" t="s">
        <v>802</v>
      </c>
      <c r="E776" s="8" t="s">
        <v>810</v>
      </c>
      <c r="F776" s="8" t="s">
        <v>14</v>
      </c>
      <c r="G776" s="19">
        <v>0.552083333333333</v>
      </c>
    </row>
    <row r="777" s="12" customFormat="1" ht="14.25" customHeight="1" spans="1:7">
      <c r="A777" s="8">
        <f t="shared" si="77"/>
        <v>775</v>
      </c>
      <c r="B777" s="18">
        <v>190401012</v>
      </c>
      <c r="C777" s="8">
        <v>2019</v>
      </c>
      <c r="D777" s="8" t="s">
        <v>802</v>
      </c>
      <c r="E777" s="8" t="s">
        <v>811</v>
      </c>
      <c r="F777" s="8" t="s">
        <v>14</v>
      </c>
      <c r="G777" s="19">
        <v>0.552083333333333</v>
      </c>
    </row>
    <row r="778" s="12" customFormat="1" ht="14.25" customHeight="1" spans="1:7">
      <c r="A778" s="8">
        <f t="shared" si="77"/>
        <v>776</v>
      </c>
      <c r="B778" s="18">
        <v>190401013</v>
      </c>
      <c r="C778" s="8">
        <v>2019</v>
      </c>
      <c r="D778" s="8" t="s">
        <v>802</v>
      </c>
      <c r="E778" s="8" t="s">
        <v>812</v>
      </c>
      <c r="F778" s="8" t="s">
        <v>14</v>
      </c>
      <c r="G778" s="19">
        <v>0.552083333333333</v>
      </c>
    </row>
    <row r="779" s="12" customFormat="1" ht="14.25" customHeight="1" spans="1:7">
      <c r="A779" s="8">
        <f t="shared" si="77"/>
        <v>777</v>
      </c>
      <c r="B779" s="18">
        <v>190401015</v>
      </c>
      <c r="C779" s="8">
        <v>2019</v>
      </c>
      <c r="D779" s="8" t="s">
        <v>802</v>
      </c>
      <c r="E779" s="8" t="s">
        <v>813</v>
      </c>
      <c r="F779" s="8" t="s">
        <v>14</v>
      </c>
      <c r="G779" s="19">
        <v>0.552083333333333</v>
      </c>
    </row>
    <row r="780" s="12" customFormat="1" ht="14.25" customHeight="1" spans="1:7">
      <c r="A780" s="8">
        <f t="shared" si="77"/>
        <v>778</v>
      </c>
      <c r="B780" s="18">
        <v>190401016</v>
      </c>
      <c r="C780" s="8">
        <v>2019</v>
      </c>
      <c r="D780" s="8" t="s">
        <v>802</v>
      </c>
      <c r="E780" s="8" t="s">
        <v>814</v>
      </c>
      <c r="F780" s="8" t="s">
        <v>14</v>
      </c>
      <c r="G780" s="19">
        <v>0.552083333333333</v>
      </c>
    </row>
    <row r="781" s="12" customFormat="1" ht="14.25" customHeight="1" spans="1:7">
      <c r="A781" s="8">
        <f t="shared" si="77"/>
        <v>779</v>
      </c>
      <c r="B781" s="18">
        <v>190401018</v>
      </c>
      <c r="C781" s="8">
        <v>2019</v>
      </c>
      <c r="D781" s="8" t="s">
        <v>802</v>
      </c>
      <c r="E781" s="8" t="s">
        <v>815</v>
      </c>
      <c r="F781" s="8" t="s">
        <v>14</v>
      </c>
      <c r="G781" s="19">
        <v>0.552083333333333</v>
      </c>
    </row>
    <row r="782" s="12" customFormat="1" ht="14.25" customHeight="1" spans="1:7">
      <c r="A782" s="8">
        <f t="shared" si="77"/>
        <v>780</v>
      </c>
      <c r="B782" s="18">
        <v>190401019</v>
      </c>
      <c r="C782" s="8">
        <v>2019</v>
      </c>
      <c r="D782" s="8" t="s">
        <v>802</v>
      </c>
      <c r="E782" s="8" t="s">
        <v>816</v>
      </c>
      <c r="F782" s="8" t="s">
        <v>14</v>
      </c>
      <c r="G782" s="19">
        <v>0.552083333333333</v>
      </c>
    </row>
    <row r="783" s="12" customFormat="1" ht="14.25" customHeight="1" spans="1:7">
      <c r="A783" s="8">
        <f t="shared" si="77"/>
        <v>781</v>
      </c>
      <c r="B783" s="18">
        <v>190401020</v>
      </c>
      <c r="C783" s="8">
        <v>2019</v>
      </c>
      <c r="D783" s="8" t="s">
        <v>802</v>
      </c>
      <c r="E783" s="8" t="s">
        <v>817</v>
      </c>
      <c r="F783" s="8" t="s">
        <v>14</v>
      </c>
      <c r="G783" s="19">
        <v>0.552083333333333</v>
      </c>
    </row>
    <row r="784" s="12" customFormat="1" ht="14.25" customHeight="1" spans="1:7">
      <c r="A784" s="8">
        <f t="shared" ref="A784:A793" si="78">ROW()-2</f>
        <v>782</v>
      </c>
      <c r="B784" s="18">
        <v>190401021</v>
      </c>
      <c r="C784" s="8">
        <v>2019</v>
      </c>
      <c r="D784" s="8" t="s">
        <v>802</v>
      </c>
      <c r="E784" s="8" t="s">
        <v>818</v>
      </c>
      <c r="F784" s="8" t="s">
        <v>14</v>
      </c>
      <c r="G784" s="19">
        <v>0.552083333333333</v>
      </c>
    </row>
    <row r="785" s="12" customFormat="1" ht="14.25" customHeight="1" spans="1:7">
      <c r="A785" s="8">
        <f t="shared" si="78"/>
        <v>783</v>
      </c>
      <c r="B785" s="18">
        <v>190401022</v>
      </c>
      <c r="C785" s="8">
        <v>2019</v>
      </c>
      <c r="D785" s="8" t="s">
        <v>802</v>
      </c>
      <c r="E785" s="8" t="s">
        <v>819</v>
      </c>
      <c r="F785" s="8" t="s">
        <v>14</v>
      </c>
      <c r="G785" s="19">
        <v>0.552083333333333</v>
      </c>
    </row>
    <row r="786" s="12" customFormat="1" ht="14.25" customHeight="1" spans="1:7">
      <c r="A786" s="8">
        <f t="shared" si="78"/>
        <v>784</v>
      </c>
      <c r="B786" s="18">
        <v>190401023</v>
      </c>
      <c r="C786" s="8">
        <v>2019</v>
      </c>
      <c r="D786" s="8" t="s">
        <v>802</v>
      </c>
      <c r="E786" s="8" t="s">
        <v>820</v>
      </c>
      <c r="F786" s="8" t="s">
        <v>14</v>
      </c>
      <c r="G786" s="19">
        <v>0.552083333333333</v>
      </c>
    </row>
    <row r="787" s="12" customFormat="1" ht="14.25" customHeight="1" spans="1:7">
      <c r="A787" s="8">
        <f t="shared" si="78"/>
        <v>785</v>
      </c>
      <c r="B787" s="18">
        <v>190401024</v>
      </c>
      <c r="C787" s="8">
        <v>2019</v>
      </c>
      <c r="D787" s="8" t="s">
        <v>802</v>
      </c>
      <c r="E787" s="8" t="s">
        <v>821</v>
      </c>
      <c r="F787" s="8" t="s">
        <v>14</v>
      </c>
      <c r="G787" s="19">
        <v>0.552083333333333</v>
      </c>
    </row>
    <row r="788" s="12" customFormat="1" ht="14.25" customHeight="1" spans="1:7">
      <c r="A788" s="8">
        <f t="shared" si="78"/>
        <v>786</v>
      </c>
      <c r="B788" s="18">
        <v>190401025</v>
      </c>
      <c r="C788" s="8">
        <v>2019</v>
      </c>
      <c r="D788" s="8" t="s">
        <v>802</v>
      </c>
      <c r="E788" s="8" t="s">
        <v>822</v>
      </c>
      <c r="F788" s="8" t="s">
        <v>14</v>
      </c>
      <c r="G788" s="19">
        <v>0.552083333333333</v>
      </c>
    </row>
    <row r="789" s="12" customFormat="1" ht="14.25" customHeight="1" spans="1:7">
      <c r="A789" s="8">
        <f t="shared" si="78"/>
        <v>787</v>
      </c>
      <c r="B789" s="23">
        <v>190401026</v>
      </c>
      <c r="C789" s="8">
        <v>2019</v>
      </c>
      <c r="D789" s="8" t="s">
        <v>802</v>
      </c>
      <c r="E789" s="8" t="s">
        <v>823</v>
      </c>
      <c r="F789" s="8" t="s">
        <v>14</v>
      </c>
      <c r="G789" s="19">
        <v>0.552083333333333</v>
      </c>
    </row>
    <row r="790" s="12" customFormat="1" ht="14.25" customHeight="1" spans="1:7">
      <c r="A790" s="8">
        <f t="shared" si="78"/>
        <v>788</v>
      </c>
      <c r="B790" s="23">
        <v>190401027</v>
      </c>
      <c r="C790" s="8">
        <v>2019</v>
      </c>
      <c r="D790" s="8" t="s">
        <v>802</v>
      </c>
      <c r="E790" s="8" t="s">
        <v>824</v>
      </c>
      <c r="F790" s="8" t="s">
        <v>14</v>
      </c>
      <c r="G790" s="19">
        <v>0.552083333333333</v>
      </c>
    </row>
    <row r="791" s="12" customFormat="1" ht="14.25" customHeight="1" spans="1:7">
      <c r="A791" s="8">
        <f t="shared" si="78"/>
        <v>789</v>
      </c>
      <c r="B791" s="18">
        <v>190401028</v>
      </c>
      <c r="C791" s="8">
        <v>2019</v>
      </c>
      <c r="D791" s="8" t="s">
        <v>802</v>
      </c>
      <c r="E791" s="8" t="s">
        <v>825</v>
      </c>
      <c r="F791" s="8" t="s">
        <v>14</v>
      </c>
      <c r="G791" s="19">
        <v>0.552083333333333</v>
      </c>
    </row>
    <row r="792" s="12" customFormat="1" ht="14.25" customHeight="1" spans="1:7">
      <c r="A792" s="8">
        <f t="shared" si="78"/>
        <v>790</v>
      </c>
      <c r="B792" s="18">
        <v>190401029</v>
      </c>
      <c r="C792" s="8">
        <v>2019</v>
      </c>
      <c r="D792" s="8" t="s">
        <v>802</v>
      </c>
      <c r="E792" s="8" t="s">
        <v>826</v>
      </c>
      <c r="F792" s="8" t="s">
        <v>14</v>
      </c>
      <c r="G792" s="19">
        <v>0.552083333333333</v>
      </c>
    </row>
    <row r="793" s="12" customFormat="1" ht="14.25" customHeight="1" spans="1:7">
      <c r="A793" s="8">
        <f t="shared" si="78"/>
        <v>791</v>
      </c>
      <c r="B793" s="30">
        <v>190902124</v>
      </c>
      <c r="C793" s="8">
        <v>2019</v>
      </c>
      <c r="D793" s="8" t="s">
        <v>802</v>
      </c>
      <c r="E793" s="8" t="s">
        <v>827</v>
      </c>
      <c r="F793" s="8" t="s">
        <v>14</v>
      </c>
      <c r="G793" s="19">
        <v>0.552083333333333</v>
      </c>
    </row>
    <row r="794" s="12" customFormat="1" ht="14.25" customHeight="1" spans="1:7">
      <c r="A794" s="8">
        <f t="shared" ref="A794:A803" si="79">ROW()-2</f>
        <v>792</v>
      </c>
      <c r="B794" s="30">
        <v>190903219</v>
      </c>
      <c r="C794" s="8">
        <v>2019</v>
      </c>
      <c r="D794" s="8" t="s">
        <v>802</v>
      </c>
      <c r="E794" s="8" t="s">
        <v>828</v>
      </c>
      <c r="F794" s="8" t="s">
        <v>14</v>
      </c>
      <c r="G794" s="19">
        <v>0.552083333333333</v>
      </c>
    </row>
    <row r="795" s="12" customFormat="1" ht="14.25" customHeight="1" spans="1:7">
      <c r="A795" s="8">
        <f t="shared" si="79"/>
        <v>793</v>
      </c>
      <c r="B795" s="23">
        <v>180401128</v>
      </c>
      <c r="C795" s="8">
        <v>2019</v>
      </c>
      <c r="D795" s="8" t="s">
        <v>829</v>
      </c>
      <c r="E795" s="8" t="s">
        <v>830</v>
      </c>
      <c r="F795" s="8" t="s">
        <v>14</v>
      </c>
      <c r="G795" s="19">
        <v>0.552083333333333</v>
      </c>
    </row>
    <row r="796" s="12" customFormat="1" ht="14.25" customHeight="1" spans="1:7">
      <c r="A796" s="8">
        <f t="shared" si="79"/>
        <v>794</v>
      </c>
      <c r="B796" s="18">
        <v>190401101</v>
      </c>
      <c r="C796" s="8">
        <v>2019</v>
      </c>
      <c r="D796" s="8" t="s">
        <v>829</v>
      </c>
      <c r="E796" s="8" t="s">
        <v>831</v>
      </c>
      <c r="F796" s="8" t="s">
        <v>10</v>
      </c>
      <c r="G796" s="19">
        <v>0.552083333333333</v>
      </c>
    </row>
    <row r="797" s="12" customFormat="1" ht="14.25" customHeight="1" spans="1:7">
      <c r="A797" s="8">
        <f t="shared" si="79"/>
        <v>795</v>
      </c>
      <c r="B797" s="18">
        <v>190401102</v>
      </c>
      <c r="C797" s="8">
        <v>2019</v>
      </c>
      <c r="D797" s="8" t="s">
        <v>829</v>
      </c>
      <c r="E797" s="8" t="s">
        <v>832</v>
      </c>
      <c r="F797" s="8" t="s">
        <v>10</v>
      </c>
      <c r="G797" s="19">
        <v>0.552083333333333</v>
      </c>
    </row>
    <row r="798" s="12" customFormat="1" ht="14.25" customHeight="1" spans="1:7">
      <c r="A798" s="8">
        <f t="shared" si="79"/>
        <v>796</v>
      </c>
      <c r="B798" s="18">
        <v>190401103</v>
      </c>
      <c r="C798" s="8">
        <v>2019</v>
      </c>
      <c r="D798" s="8" t="s">
        <v>829</v>
      </c>
      <c r="E798" s="8" t="s">
        <v>833</v>
      </c>
      <c r="F798" s="8" t="s">
        <v>10</v>
      </c>
      <c r="G798" s="19">
        <v>0.552083333333333</v>
      </c>
    </row>
    <row r="799" s="12" customFormat="1" ht="14.25" customHeight="1" spans="1:7">
      <c r="A799" s="8">
        <f t="shared" si="79"/>
        <v>797</v>
      </c>
      <c r="B799" s="18">
        <v>190401104</v>
      </c>
      <c r="C799" s="8">
        <v>2019</v>
      </c>
      <c r="D799" s="8" t="s">
        <v>829</v>
      </c>
      <c r="E799" s="8" t="s">
        <v>834</v>
      </c>
      <c r="F799" s="8" t="s">
        <v>10</v>
      </c>
      <c r="G799" s="19">
        <v>0.552083333333333</v>
      </c>
    </row>
    <row r="800" s="12" customFormat="1" ht="14.25" customHeight="1" spans="1:7">
      <c r="A800" s="8">
        <f t="shared" si="79"/>
        <v>798</v>
      </c>
      <c r="B800" s="18">
        <v>190401105</v>
      </c>
      <c r="C800" s="8">
        <v>2019</v>
      </c>
      <c r="D800" s="8" t="s">
        <v>829</v>
      </c>
      <c r="E800" s="8" t="s">
        <v>835</v>
      </c>
      <c r="F800" s="8" t="s">
        <v>10</v>
      </c>
      <c r="G800" s="19">
        <v>0.552083333333333</v>
      </c>
    </row>
    <row r="801" s="12" customFormat="1" ht="14.25" customHeight="1" spans="1:7">
      <c r="A801" s="8">
        <f t="shared" si="79"/>
        <v>799</v>
      </c>
      <c r="B801" s="23">
        <v>190401106</v>
      </c>
      <c r="C801" s="8">
        <v>2019</v>
      </c>
      <c r="D801" s="8" t="s">
        <v>829</v>
      </c>
      <c r="E801" s="8" t="s">
        <v>836</v>
      </c>
      <c r="F801" s="8" t="s">
        <v>10</v>
      </c>
      <c r="G801" s="19">
        <v>0.552083333333333</v>
      </c>
    </row>
    <row r="802" s="12" customFormat="1" ht="14.25" customHeight="1" spans="1:7">
      <c r="A802" s="8">
        <f t="shared" si="79"/>
        <v>800</v>
      </c>
      <c r="B802" s="18">
        <v>190401107</v>
      </c>
      <c r="C802" s="8">
        <v>2019</v>
      </c>
      <c r="D802" s="8" t="s">
        <v>829</v>
      </c>
      <c r="E802" s="8" t="s">
        <v>837</v>
      </c>
      <c r="F802" s="8" t="s">
        <v>14</v>
      </c>
      <c r="G802" s="19">
        <v>0.552083333333333</v>
      </c>
    </row>
    <row r="803" s="12" customFormat="1" ht="14.25" customHeight="1" spans="1:7">
      <c r="A803" s="5">
        <f t="shared" si="79"/>
        <v>801</v>
      </c>
      <c r="B803" s="16">
        <v>190401108</v>
      </c>
      <c r="C803" s="5">
        <v>2019</v>
      </c>
      <c r="D803" s="5" t="s">
        <v>829</v>
      </c>
      <c r="E803" s="5" t="s">
        <v>838</v>
      </c>
      <c r="F803" s="5" t="s">
        <v>14</v>
      </c>
      <c r="G803" s="17">
        <v>0.555555555555556</v>
      </c>
    </row>
    <row r="804" s="12" customFormat="1" ht="14.25" customHeight="1" spans="1:7">
      <c r="A804" s="5">
        <f t="shared" ref="A804:A813" si="80">ROW()-2</f>
        <v>802</v>
      </c>
      <c r="B804" s="16">
        <v>190401110</v>
      </c>
      <c r="C804" s="5">
        <v>2019</v>
      </c>
      <c r="D804" s="5" t="s">
        <v>829</v>
      </c>
      <c r="E804" s="5" t="s">
        <v>839</v>
      </c>
      <c r="F804" s="5" t="s">
        <v>14</v>
      </c>
      <c r="G804" s="17">
        <v>0.555555555555556</v>
      </c>
    </row>
    <row r="805" s="12" customFormat="1" ht="14.25" customHeight="1" spans="1:7">
      <c r="A805" s="5">
        <f t="shared" si="80"/>
        <v>803</v>
      </c>
      <c r="B805" s="16">
        <v>190401112</v>
      </c>
      <c r="C805" s="5">
        <v>2019</v>
      </c>
      <c r="D805" s="5" t="s">
        <v>829</v>
      </c>
      <c r="E805" s="5" t="s">
        <v>840</v>
      </c>
      <c r="F805" s="5" t="s">
        <v>14</v>
      </c>
      <c r="G805" s="17">
        <v>0.555555555555556</v>
      </c>
    </row>
    <row r="806" s="12" customFormat="1" ht="14.25" customHeight="1" spans="1:7">
      <c r="A806" s="5">
        <f t="shared" si="80"/>
        <v>804</v>
      </c>
      <c r="B806" s="16">
        <v>190401114</v>
      </c>
      <c r="C806" s="5">
        <v>2019</v>
      </c>
      <c r="D806" s="5" t="s">
        <v>829</v>
      </c>
      <c r="E806" s="5" t="s">
        <v>841</v>
      </c>
      <c r="F806" s="5" t="s">
        <v>14</v>
      </c>
      <c r="G806" s="17">
        <v>0.555555555555556</v>
      </c>
    </row>
    <row r="807" s="12" customFormat="1" ht="14.25" customHeight="1" spans="1:7">
      <c r="A807" s="5">
        <f t="shared" si="80"/>
        <v>805</v>
      </c>
      <c r="B807" s="16">
        <v>190401116</v>
      </c>
      <c r="C807" s="5">
        <v>2019</v>
      </c>
      <c r="D807" s="5" t="s">
        <v>829</v>
      </c>
      <c r="E807" s="5" t="s">
        <v>842</v>
      </c>
      <c r="F807" s="5" t="s">
        <v>14</v>
      </c>
      <c r="G807" s="17">
        <v>0.555555555555556</v>
      </c>
    </row>
    <row r="808" s="12" customFormat="1" ht="14.25" customHeight="1" spans="1:7">
      <c r="A808" s="5">
        <f t="shared" si="80"/>
        <v>806</v>
      </c>
      <c r="B808" s="16">
        <v>190401117</v>
      </c>
      <c r="C808" s="5">
        <v>2019</v>
      </c>
      <c r="D808" s="5" t="s">
        <v>829</v>
      </c>
      <c r="E808" s="5" t="s">
        <v>843</v>
      </c>
      <c r="F808" s="5" t="s">
        <v>14</v>
      </c>
      <c r="G808" s="17">
        <v>0.555555555555556</v>
      </c>
    </row>
    <row r="809" s="12" customFormat="1" ht="14.25" customHeight="1" spans="1:7">
      <c r="A809" s="5">
        <f t="shared" si="80"/>
        <v>807</v>
      </c>
      <c r="B809" s="16">
        <v>190401118</v>
      </c>
      <c r="C809" s="5">
        <v>2019</v>
      </c>
      <c r="D809" s="5" t="s">
        <v>829</v>
      </c>
      <c r="E809" s="5" t="s">
        <v>844</v>
      </c>
      <c r="F809" s="5" t="s">
        <v>14</v>
      </c>
      <c r="G809" s="17">
        <v>0.555555555555556</v>
      </c>
    </row>
    <row r="810" s="12" customFormat="1" ht="14.25" customHeight="1" spans="1:7">
      <c r="A810" s="5">
        <f t="shared" si="80"/>
        <v>808</v>
      </c>
      <c r="B810" s="16">
        <v>190401120</v>
      </c>
      <c r="C810" s="5">
        <v>2019</v>
      </c>
      <c r="D810" s="5" t="s">
        <v>829</v>
      </c>
      <c r="E810" s="5" t="s">
        <v>845</v>
      </c>
      <c r="F810" s="5" t="s">
        <v>14</v>
      </c>
      <c r="G810" s="17">
        <v>0.555555555555556</v>
      </c>
    </row>
    <row r="811" s="12" customFormat="1" ht="14.25" customHeight="1" spans="1:7">
      <c r="A811" s="5">
        <f t="shared" si="80"/>
        <v>809</v>
      </c>
      <c r="B811" s="16">
        <v>190401121</v>
      </c>
      <c r="C811" s="5">
        <v>2019</v>
      </c>
      <c r="D811" s="5" t="s">
        <v>829</v>
      </c>
      <c r="E811" s="5" t="s">
        <v>846</v>
      </c>
      <c r="F811" s="5" t="s">
        <v>14</v>
      </c>
      <c r="G811" s="17">
        <v>0.555555555555556</v>
      </c>
    </row>
    <row r="812" s="12" customFormat="1" ht="14.25" customHeight="1" spans="1:7">
      <c r="A812" s="5">
        <f t="shared" si="80"/>
        <v>810</v>
      </c>
      <c r="B812" s="16">
        <v>190401122</v>
      </c>
      <c r="C812" s="5">
        <v>2019</v>
      </c>
      <c r="D812" s="5" t="s">
        <v>829</v>
      </c>
      <c r="E812" s="5" t="s">
        <v>847</v>
      </c>
      <c r="F812" s="5" t="s">
        <v>14</v>
      </c>
      <c r="G812" s="17">
        <v>0.555555555555556</v>
      </c>
    </row>
    <row r="813" s="12" customFormat="1" ht="14.25" customHeight="1" spans="1:7">
      <c r="A813" s="5">
        <f t="shared" si="80"/>
        <v>811</v>
      </c>
      <c r="B813" s="16">
        <v>190401123</v>
      </c>
      <c r="C813" s="5">
        <v>2019</v>
      </c>
      <c r="D813" s="5" t="s">
        <v>829</v>
      </c>
      <c r="E813" s="5" t="s">
        <v>848</v>
      </c>
      <c r="F813" s="5" t="s">
        <v>14</v>
      </c>
      <c r="G813" s="17">
        <v>0.555555555555556</v>
      </c>
    </row>
    <row r="814" s="12" customFormat="1" ht="14.25" customHeight="1" spans="1:7">
      <c r="A814" s="5">
        <f t="shared" ref="A814:A823" si="81">ROW()-2</f>
        <v>812</v>
      </c>
      <c r="B814" s="16">
        <v>190401124</v>
      </c>
      <c r="C814" s="5">
        <v>2019</v>
      </c>
      <c r="D814" s="5" t="s">
        <v>829</v>
      </c>
      <c r="E814" s="5" t="s">
        <v>849</v>
      </c>
      <c r="F814" s="5" t="s">
        <v>14</v>
      </c>
      <c r="G814" s="17">
        <v>0.555555555555556</v>
      </c>
    </row>
    <row r="815" s="12" customFormat="1" ht="14.25" customHeight="1" spans="1:7">
      <c r="A815" s="5">
        <f t="shared" si="81"/>
        <v>813</v>
      </c>
      <c r="B815" s="16">
        <v>190401126</v>
      </c>
      <c r="C815" s="5">
        <v>2019</v>
      </c>
      <c r="D815" s="5" t="s">
        <v>829</v>
      </c>
      <c r="E815" s="5" t="s">
        <v>850</v>
      </c>
      <c r="F815" s="5" t="s">
        <v>14</v>
      </c>
      <c r="G815" s="17">
        <v>0.555555555555556</v>
      </c>
    </row>
    <row r="816" s="12" customFormat="1" ht="14.25" customHeight="1" spans="1:7">
      <c r="A816" s="5">
        <f t="shared" si="81"/>
        <v>814</v>
      </c>
      <c r="B816" s="21">
        <v>190401129</v>
      </c>
      <c r="C816" s="5">
        <v>2019</v>
      </c>
      <c r="D816" s="5" t="s">
        <v>829</v>
      </c>
      <c r="E816" s="5" t="s">
        <v>851</v>
      </c>
      <c r="F816" s="5" t="s">
        <v>14</v>
      </c>
      <c r="G816" s="17">
        <v>0.555555555555556</v>
      </c>
    </row>
    <row r="817" s="12" customFormat="1" ht="14.25" customHeight="1" spans="1:7">
      <c r="A817" s="5">
        <f t="shared" si="81"/>
        <v>815</v>
      </c>
      <c r="B817" s="16">
        <v>190401128</v>
      </c>
      <c r="C817" s="5">
        <v>2019</v>
      </c>
      <c r="D817" s="5" t="s">
        <v>829</v>
      </c>
      <c r="E817" s="5" t="s">
        <v>852</v>
      </c>
      <c r="F817" s="5" t="s">
        <v>14</v>
      </c>
      <c r="G817" s="17">
        <v>0.555555555555556</v>
      </c>
    </row>
    <row r="818" s="12" customFormat="1" ht="14.25" customHeight="1" spans="1:7">
      <c r="A818" s="5">
        <f t="shared" si="81"/>
        <v>816</v>
      </c>
      <c r="B818" s="16">
        <v>190412114</v>
      </c>
      <c r="C818" s="5">
        <v>2019</v>
      </c>
      <c r="D818" s="5" t="s">
        <v>829</v>
      </c>
      <c r="E818" s="5" t="s">
        <v>853</v>
      </c>
      <c r="F818" s="5" t="s">
        <v>14</v>
      </c>
      <c r="G818" s="17">
        <v>0.555555555555556</v>
      </c>
    </row>
    <row r="819" s="12" customFormat="1" ht="14.25" customHeight="1" spans="1:7">
      <c r="A819" s="5">
        <f t="shared" si="81"/>
        <v>817</v>
      </c>
      <c r="B819" s="29">
        <v>191002105</v>
      </c>
      <c r="C819" s="5">
        <v>2019</v>
      </c>
      <c r="D819" s="5" t="s">
        <v>829</v>
      </c>
      <c r="E819" s="5" t="s">
        <v>854</v>
      </c>
      <c r="F819" s="5" t="s">
        <v>10</v>
      </c>
      <c r="G819" s="17">
        <v>0.555555555555556</v>
      </c>
    </row>
    <row r="820" s="12" customFormat="1" ht="14.25" customHeight="1" spans="1:7">
      <c r="A820" s="5">
        <f t="shared" si="81"/>
        <v>818</v>
      </c>
      <c r="B820" s="29">
        <v>190204224</v>
      </c>
      <c r="C820" s="5">
        <v>2019</v>
      </c>
      <c r="D820" s="5" t="s">
        <v>829</v>
      </c>
      <c r="E820" s="5" t="s">
        <v>855</v>
      </c>
      <c r="F820" s="5" t="s">
        <v>14</v>
      </c>
      <c r="G820" s="17">
        <v>0.555555555555556</v>
      </c>
    </row>
    <row r="821" s="12" customFormat="1" ht="14.25" customHeight="1" spans="1:7">
      <c r="A821" s="5">
        <f t="shared" si="81"/>
        <v>819</v>
      </c>
      <c r="B821" s="16">
        <v>190404101</v>
      </c>
      <c r="C821" s="5">
        <v>2019</v>
      </c>
      <c r="D821" s="5" t="s">
        <v>856</v>
      </c>
      <c r="E821" s="5" t="s">
        <v>857</v>
      </c>
      <c r="F821" s="5" t="s">
        <v>10</v>
      </c>
      <c r="G821" s="17">
        <v>0.555555555555556</v>
      </c>
    </row>
    <row r="822" s="12" customFormat="1" ht="14.25" customHeight="1" spans="1:7">
      <c r="A822" s="5">
        <f t="shared" si="81"/>
        <v>820</v>
      </c>
      <c r="B822" s="16">
        <v>190404102</v>
      </c>
      <c r="C822" s="5">
        <v>2019</v>
      </c>
      <c r="D822" s="5" t="s">
        <v>856</v>
      </c>
      <c r="E822" s="5" t="s">
        <v>858</v>
      </c>
      <c r="F822" s="5" t="s">
        <v>10</v>
      </c>
      <c r="G822" s="17">
        <v>0.555555555555556</v>
      </c>
    </row>
    <row r="823" s="12" customFormat="1" ht="14.25" customHeight="1" spans="1:7">
      <c r="A823" s="5">
        <f t="shared" si="81"/>
        <v>821</v>
      </c>
      <c r="B823" s="16">
        <v>190404104</v>
      </c>
      <c r="C823" s="5">
        <v>2019</v>
      </c>
      <c r="D823" s="5" t="s">
        <v>856</v>
      </c>
      <c r="E823" s="5" t="s">
        <v>859</v>
      </c>
      <c r="F823" s="5" t="s">
        <v>10</v>
      </c>
      <c r="G823" s="17">
        <v>0.555555555555556</v>
      </c>
    </row>
    <row r="824" s="12" customFormat="1" ht="14.25" customHeight="1" spans="1:7">
      <c r="A824" s="5">
        <f t="shared" ref="A824:A833" si="82">ROW()-2</f>
        <v>822</v>
      </c>
      <c r="B824" s="16">
        <v>190404105</v>
      </c>
      <c r="C824" s="5">
        <v>2019</v>
      </c>
      <c r="D824" s="5" t="s">
        <v>856</v>
      </c>
      <c r="E824" s="5" t="s">
        <v>860</v>
      </c>
      <c r="F824" s="5" t="s">
        <v>10</v>
      </c>
      <c r="G824" s="17">
        <v>0.555555555555556</v>
      </c>
    </row>
    <row r="825" s="12" customFormat="1" ht="14.25" customHeight="1" spans="1:7">
      <c r="A825" s="5">
        <f t="shared" si="82"/>
        <v>823</v>
      </c>
      <c r="B825" s="21">
        <v>190404106</v>
      </c>
      <c r="C825" s="5">
        <v>2019</v>
      </c>
      <c r="D825" s="5" t="s">
        <v>856</v>
      </c>
      <c r="E825" s="5" t="s">
        <v>861</v>
      </c>
      <c r="F825" s="5" t="s">
        <v>10</v>
      </c>
      <c r="G825" s="17">
        <v>0.555555555555556</v>
      </c>
    </row>
    <row r="826" s="12" customFormat="1" ht="14.25" customHeight="1" spans="1:7">
      <c r="A826" s="5">
        <f t="shared" si="82"/>
        <v>824</v>
      </c>
      <c r="B826" s="16">
        <v>190404107</v>
      </c>
      <c r="C826" s="5">
        <v>2019</v>
      </c>
      <c r="D826" s="5" t="s">
        <v>856</v>
      </c>
      <c r="E826" s="5" t="s">
        <v>862</v>
      </c>
      <c r="F826" s="5" t="s">
        <v>10</v>
      </c>
      <c r="G826" s="17">
        <v>0.555555555555556</v>
      </c>
    </row>
    <row r="827" s="12" customFormat="1" ht="14.25" customHeight="1" spans="1:7">
      <c r="A827" s="5">
        <f t="shared" si="82"/>
        <v>825</v>
      </c>
      <c r="B827" s="16">
        <v>190404108</v>
      </c>
      <c r="C827" s="5">
        <v>2019</v>
      </c>
      <c r="D827" s="5" t="s">
        <v>856</v>
      </c>
      <c r="E827" s="5" t="s">
        <v>863</v>
      </c>
      <c r="F827" s="5" t="s">
        <v>14</v>
      </c>
      <c r="G827" s="17">
        <v>0.555555555555556</v>
      </c>
    </row>
    <row r="828" s="12" customFormat="1" ht="14.25" customHeight="1" spans="1:7">
      <c r="A828" s="5">
        <f t="shared" si="82"/>
        <v>826</v>
      </c>
      <c r="B828" s="16">
        <v>190404110</v>
      </c>
      <c r="C828" s="5">
        <v>2019</v>
      </c>
      <c r="D828" s="5" t="s">
        <v>856</v>
      </c>
      <c r="E828" s="5" t="s">
        <v>864</v>
      </c>
      <c r="F828" s="5" t="s">
        <v>14</v>
      </c>
      <c r="G828" s="17">
        <v>0.555555555555556</v>
      </c>
    </row>
    <row r="829" s="12" customFormat="1" ht="14.25" customHeight="1" spans="1:7">
      <c r="A829" s="5">
        <f t="shared" si="82"/>
        <v>827</v>
      </c>
      <c r="B829" s="16">
        <v>190404113</v>
      </c>
      <c r="C829" s="5">
        <v>2019</v>
      </c>
      <c r="D829" s="5" t="s">
        <v>856</v>
      </c>
      <c r="E829" s="5" t="s">
        <v>865</v>
      </c>
      <c r="F829" s="5" t="s">
        <v>14</v>
      </c>
      <c r="G829" s="17">
        <v>0.555555555555556</v>
      </c>
    </row>
    <row r="830" s="12" customFormat="1" ht="14.25" customHeight="1" spans="1:7">
      <c r="A830" s="5">
        <f t="shared" si="82"/>
        <v>828</v>
      </c>
      <c r="B830" s="16">
        <v>190404114</v>
      </c>
      <c r="C830" s="5">
        <v>2019</v>
      </c>
      <c r="D830" s="5" t="s">
        <v>856</v>
      </c>
      <c r="E830" s="5" t="s">
        <v>866</v>
      </c>
      <c r="F830" s="5" t="s">
        <v>14</v>
      </c>
      <c r="G830" s="17">
        <v>0.555555555555556</v>
      </c>
    </row>
    <row r="831" s="12" customFormat="1" ht="14.25" customHeight="1" spans="1:7">
      <c r="A831" s="5">
        <f t="shared" si="82"/>
        <v>829</v>
      </c>
      <c r="B831" s="16">
        <v>190404115</v>
      </c>
      <c r="C831" s="5">
        <v>2019</v>
      </c>
      <c r="D831" s="5" t="s">
        <v>856</v>
      </c>
      <c r="E831" s="5" t="s">
        <v>867</v>
      </c>
      <c r="F831" s="5" t="s">
        <v>14</v>
      </c>
      <c r="G831" s="17">
        <v>0.555555555555556</v>
      </c>
    </row>
    <row r="832" s="12" customFormat="1" ht="14.25" customHeight="1" spans="1:7">
      <c r="A832" s="5">
        <f t="shared" si="82"/>
        <v>830</v>
      </c>
      <c r="B832" s="16">
        <v>190404116</v>
      </c>
      <c r="C832" s="5">
        <v>2019</v>
      </c>
      <c r="D832" s="5" t="s">
        <v>856</v>
      </c>
      <c r="E832" s="5" t="s">
        <v>868</v>
      </c>
      <c r="F832" s="5" t="s">
        <v>14</v>
      </c>
      <c r="G832" s="17">
        <v>0.555555555555556</v>
      </c>
    </row>
    <row r="833" s="12" customFormat="1" ht="14.25" customHeight="1" spans="1:7">
      <c r="A833" s="5">
        <f t="shared" si="82"/>
        <v>831</v>
      </c>
      <c r="B833" s="16">
        <v>190404117</v>
      </c>
      <c r="C833" s="5">
        <v>2019</v>
      </c>
      <c r="D833" s="5" t="s">
        <v>856</v>
      </c>
      <c r="E833" s="5" t="s">
        <v>869</v>
      </c>
      <c r="F833" s="5" t="s">
        <v>14</v>
      </c>
      <c r="G833" s="17">
        <v>0.555555555555556</v>
      </c>
    </row>
    <row r="834" s="12" customFormat="1" ht="14.25" customHeight="1" spans="1:7">
      <c r="A834" s="5">
        <f t="shared" ref="A834:A843" si="83">ROW()-2</f>
        <v>832</v>
      </c>
      <c r="B834" s="16">
        <v>190404119</v>
      </c>
      <c r="C834" s="5">
        <v>2019</v>
      </c>
      <c r="D834" s="5" t="s">
        <v>856</v>
      </c>
      <c r="E834" s="5" t="s">
        <v>870</v>
      </c>
      <c r="F834" s="5" t="s">
        <v>14</v>
      </c>
      <c r="G834" s="17">
        <v>0.555555555555556</v>
      </c>
    </row>
    <row r="835" s="12" customFormat="1" ht="14.25" customHeight="1" spans="1:7">
      <c r="A835" s="5">
        <f t="shared" si="83"/>
        <v>833</v>
      </c>
      <c r="B835" s="16">
        <v>190404120</v>
      </c>
      <c r="C835" s="5">
        <v>2019</v>
      </c>
      <c r="D835" s="5" t="s">
        <v>856</v>
      </c>
      <c r="E835" s="5" t="s">
        <v>871</v>
      </c>
      <c r="F835" s="5" t="s">
        <v>14</v>
      </c>
      <c r="G835" s="17">
        <v>0.555555555555556</v>
      </c>
    </row>
    <row r="836" s="12" customFormat="1" ht="14.25" customHeight="1" spans="1:7">
      <c r="A836" s="5">
        <f t="shared" si="83"/>
        <v>834</v>
      </c>
      <c r="B836" s="16">
        <v>190404121</v>
      </c>
      <c r="C836" s="5">
        <v>2019</v>
      </c>
      <c r="D836" s="5" t="s">
        <v>856</v>
      </c>
      <c r="E836" s="5" t="s">
        <v>872</v>
      </c>
      <c r="F836" s="5" t="s">
        <v>14</v>
      </c>
      <c r="G836" s="17">
        <v>0.555555555555556</v>
      </c>
    </row>
    <row r="837" s="12" customFormat="1" ht="14.25" customHeight="1" spans="1:7">
      <c r="A837" s="5">
        <f t="shared" si="83"/>
        <v>835</v>
      </c>
      <c r="B837" s="16">
        <v>190404122</v>
      </c>
      <c r="C837" s="5">
        <v>2019</v>
      </c>
      <c r="D837" s="5" t="s">
        <v>856</v>
      </c>
      <c r="E837" s="5" t="s">
        <v>873</v>
      </c>
      <c r="F837" s="5" t="s">
        <v>14</v>
      </c>
      <c r="G837" s="17">
        <v>0.555555555555556</v>
      </c>
    </row>
    <row r="838" s="12" customFormat="1" ht="14.25" customHeight="1" spans="1:7">
      <c r="A838" s="5">
        <f t="shared" si="83"/>
        <v>836</v>
      </c>
      <c r="B838" s="16">
        <v>190404124</v>
      </c>
      <c r="C838" s="5">
        <v>2019</v>
      </c>
      <c r="D838" s="5" t="s">
        <v>856</v>
      </c>
      <c r="E838" s="5" t="s">
        <v>874</v>
      </c>
      <c r="F838" s="5" t="s">
        <v>14</v>
      </c>
      <c r="G838" s="17">
        <v>0.555555555555556</v>
      </c>
    </row>
    <row r="839" s="12" customFormat="1" ht="14.25" customHeight="1" spans="1:7">
      <c r="A839" s="5">
        <f t="shared" si="83"/>
        <v>837</v>
      </c>
      <c r="B839" s="16">
        <v>190404125</v>
      </c>
      <c r="C839" s="5">
        <v>2019</v>
      </c>
      <c r="D839" s="5" t="s">
        <v>856</v>
      </c>
      <c r="E839" s="5" t="s">
        <v>875</v>
      </c>
      <c r="F839" s="5" t="s">
        <v>14</v>
      </c>
      <c r="G839" s="17">
        <v>0.555555555555556</v>
      </c>
    </row>
    <row r="840" s="12" customFormat="1" ht="14.25" customHeight="1" spans="1:7">
      <c r="A840" s="5">
        <f t="shared" si="83"/>
        <v>838</v>
      </c>
      <c r="B840" s="16">
        <v>190404126</v>
      </c>
      <c r="C840" s="5">
        <v>2019</v>
      </c>
      <c r="D840" s="5" t="s">
        <v>856</v>
      </c>
      <c r="E840" s="5" t="s">
        <v>876</v>
      </c>
      <c r="F840" s="5" t="s">
        <v>14</v>
      </c>
      <c r="G840" s="17">
        <v>0.555555555555556</v>
      </c>
    </row>
    <row r="841" s="12" customFormat="1" ht="14.25" customHeight="1" spans="1:7">
      <c r="A841" s="5">
        <f t="shared" si="83"/>
        <v>839</v>
      </c>
      <c r="B841" s="16">
        <v>190404127</v>
      </c>
      <c r="C841" s="5">
        <v>2019</v>
      </c>
      <c r="D841" s="5" t="s">
        <v>856</v>
      </c>
      <c r="E841" s="5" t="s">
        <v>877</v>
      </c>
      <c r="F841" s="5" t="s">
        <v>14</v>
      </c>
      <c r="G841" s="17">
        <v>0.555555555555556</v>
      </c>
    </row>
    <row r="842" s="12" customFormat="1" ht="14.25" customHeight="1" spans="1:7">
      <c r="A842" s="5">
        <f t="shared" si="83"/>
        <v>840</v>
      </c>
      <c r="B842" s="16">
        <v>190404128</v>
      </c>
      <c r="C842" s="5">
        <v>2019</v>
      </c>
      <c r="D842" s="5" t="s">
        <v>856</v>
      </c>
      <c r="E842" s="5" t="s">
        <v>878</v>
      </c>
      <c r="F842" s="5" t="s">
        <v>14</v>
      </c>
      <c r="G842" s="17">
        <v>0.555555555555556</v>
      </c>
    </row>
    <row r="843" s="12" customFormat="1" ht="14.25" customHeight="1" spans="1:7">
      <c r="A843" s="5">
        <f t="shared" si="83"/>
        <v>841</v>
      </c>
      <c r="B843" s="21">
        <v>190404129</v>
      </c>
      <c r="C843" s="5">
        <v>2019</v>
      </c>
      <c r="D843" s="5" t="s">
        <v>856</v>
      </c>
      <c r="E843" s="5" t="s">
        <v>879</v>
      </c>
      <c r="F843" s="5" t="s">
        <v>14</v>
      </c>
      <c r="G843" s="17">
        <v>0.555555555555556</v>
      </c>
    </row>
    <row r="844" s="12" customFormat="1" ht="14.25" customHeight="1" spans="1:7">
      <c r="A844" s="5">
        <f t="shared" ref="A844:A853" si="84">ROW()-2</f>
        <v>842</v>
      </c>
      <c r="B844" s="16">
        <v>190404130</v>
      </c>
      <c r="C844" s="5">
        <v>2019</v>
      </c>
      <c r="D844" s="5" t="s">
        <v>856</v>
      </c>
      <c r="E844" s="5" t="s">
        <v>880</v>
      </c>
      <c r="F844" s="5" t="s">
        <v>14</v>
      </c>
      <c r="G844" s="17">
        <v>0.555555555555556</v>
      </c>
    </row>
    <row r="845" s="12" customFormat="1" ht="14.25" customHeight="1" spans="1:7">
      <c r="A845" s="5">
        <f t="shared" si="84"/>
        <v>843</v>
      </c>
      <c r="B845" s="16">
        <v>190404202</v>
      </c>
      <c r="C845" s="5">
        <v>2019</v>
      </c>
      <c r="D845" s="5" t="s">
        <v>881</v>
      </c>
      <c r="E845" s="5" t="s">
        <v>882</v>
      </c>
      <c r="F845" s="5" t="s">
        <v>10</v>
      </c>
      <c r="G845" s="17">
        <v>0.555555555555556</v>
      </c>
    </row>
    <row r="846" s="12" customFormat="1" ht="14.25" customHeight="1" spans="1:7">
      <c r="A846" s="5">
        <f t="shared" si="84"/>
        <v>844</v>
      </c>
      <c r="B846" s="16">
        <v>190404203</v>
      </c>
      <c r="C846" s="5">
        <v>2019</v>
      </c>
      <c r="D846" s="5" t="s">
        <v>881</v>
      </c>
      <c r="E846" s="5" t="s">
        <v>883</v>
      </c>
      <c r="F846" s="5" t="s">
        <v>10</v>
      </c>
      <c r="G846" s="17">
        <v>0.555555555555556</v>
      </c>
    </row>
    <row r="847" s="12" customFormat="1" ht="14.25" customHeight="1" spans="1:7">
      <c r="A847" s="5">
        <f t="shared" si="84"/>
        <v>845</v>
      </c>
      <c r="B847" s="16">
        <v>190404204</v>
      </c>
      <c r="C847" s="5">
        <v>2019</v>
      </c>
      <c r="D847" s="5" t="s">
        <v>881</v>
      </c>
      <c r="E847" s="5" t="s">
        <v>884</v>
      </c>
      <c r="F847" s="5" t="s">
        <v>10</v>
      </c>
      <c r="G847" s="17">
        <v>0.555555555555556</v>
      </c>
    </row>
    <row r="848" s="12" customFormat="1" ht="14.25" customHeight="1" spans="1:7">
      <c r="A848" s="5">
        <f t="shared" si="84"/>
        <v>846</v>
      </c>
      <c r="B848" s="16">
        <v>190404206</v>
      </c>
      <c r="C848" s="5">
        <v>2019</v>
      </c>
      <c r="D848" s="5" t="s">
        <v>881</v>
      </c>
      <c r="E848" s="5" t="s">
        <v>885</v>
      </c>
      <c r="F848" s="5" t="s">
        <v>10</v>
      </c>
      <c r="G848" s="17">
        <v>0.555555555555556</v>
      </c>
    </row>
    <row r="849" s="12" customFormat="1" ht="14.25" customHeight="1" spans="1:7">
      <c r="A849" s="5">
        <f t="shared" si="84"/>
        <v>847</v>
      </c>
      <c r="B849" s="16">
        <v>190404207</v>
      </c>
      <c r="C849" s="5">
        <v>2019</v>
      </c>
      <c r="D849" s="5" t="s">
        <v>881</v>
      </c>
      <c r="E849" s="5" t="s">
        <v>886</v>
      </c>
      <c r="F849" s="5" t="s">
        <v>14</v>
      </c>
      <c r="G849" s="17">
        <v>0.555555555555556</v>
      </c>
    </row>
    <row r="850" s="12" customFormat="1" ht="14.25" customHeight="1" spans="1:7">
      <c r="A850" s="5">
        <f t="shared" si="84"/>
        <v>848</v>
      </c>
      <c r="B850" s="16">
        <v>190404208</v>
      </c>
      <c r="C850" s="5">
        <v>2019</v>
      </c>
      <c r="D850" s="5" t="s">
        <v>881</v>
      </c>
      <c r="E850" s="5" t="s">
        <v>887</v>
      </c>
      <c r="F850" s="5" t="s">
        <v>14</v>
      </c>
      <c r="G850" s="17">
        <v>0.555555555555556</v>
      </c>
    </row>
    <row r="851" s="12" customFormat="1" ht="14.25" customHeight="1" spans="1:7">
      <c r="A851" s="5">
        <f t="shared" si="84"/>
        <v>849</v>
      </c>
      <c r="B851" s="21">
        <v>190404210</v>
      </c>
      <c r="C851" s="5">
        <v>2019</v>
      </c>
      <c r="D851" s="5" t="s">
        <v>881</v>
      </c>
      <c r="E851" s="5" t="s">
        <v>888</v>
      </c>
      <c r="F851" s="5" t="s">
        <v>14</v>
      </c>
      <c r="G851" s="17">
        <v>0.555555555555556</v>
      </c>
    </row>
    <row r="852" s="12" customFormat="1" ht="14.25" customHeight="1" spans="1:7">
      <c r="A852" s="5">
        <f t="shared" si="84"/>
        <v>850</v>
      </c>
      <c r="B852" s="16">
        <v>190404211</v>
      </c>
      <c r="C852" s="5">
        <v>2019</v>
      </c>
      <c r="D852" s="5" t="s">
        <v>881</v>
      </c>
      <c r="E852" s="5" t="s">
        <v>889</v>
      </c>
      <c r="F852" s="5" t="s">
        <v>14</v>
      </c>
      <c r="G852" s="17">
        <v>0.555555555555556</v>
      </c>
    </row>
    <row r="853" s="12" customFormat="1" ht="14.25" customHeight="1" spans="1:7">
      <c r="A853" s="8">
        <f t="shared" si="84"/>
        <v>851</v>
      </c>
      <c r="B853" s="18">
        <v>190404212</v>
      </c>
      <c r="C853" s="8">
        <v>2019</v>
      </c>
      <c r="D853" s="8" t="s">
        <v>881</v>
      </c>
      <c r="E853" s="8" t="s">
        <v>890</v>
      </c>
      <c r="F853" s="8" t="s">
        <v>14</v>
      </c>
      <c r="G853" s="19">
        <v>0.559027777777778</v>
      </c>
    </row>
    <row r="854" s="12" customFormat="1" ht="14.25" customHeight="1" spans="1:7">
      <c r="A854" s="8">
        <f t="shared" ref="A854:A863" si="85">ROW()-2</f>
        <v>852</v>
      </c>
      <c r="B854" s="18">
        <v>190404214</v>
      </c>
      <c r="C854" s="8">
        <v>2019</v>
      </c>
      <c r="D854" s="8" t="s">
        <v>881</v>
      </c>
      <c r="E854" s="8" t="s">
        <v>891</v>
      </c>
      <c r="F854" s="8" t="s">
        <v>14</v>
      </c>
      <c r="G854" s="19">
        <v>0.559027777777778</v>
      </c>
    </row>
    <row r="855" s="12" customFormat="1" ht="14.25" customHeight="1" spans="1:7">
      <c r="A855" s="8">
        <f t="shared" si="85"/>
        <v>853</v>
      </c>
      <c r="B855" s="18">
        <v>190404217</v>
      </c>
      <c r="C855" s="8">
        <v>2019</v>
      </c>
      <c r="D855" s="8" t="s">
        <v>881</v>
      </c>
      <c r="E855" s="8" t="s">
        <v>892</v>
      </c>
      <c r="F855" s="8" t="s">
        <v>14</v>
      </c>
      <c r="G855" s="19">
        <v>0.559027777777778</v>
      </c>
    </row>
    <row r="856" s="12" customFormat="1" ht="14.25" customHeight="1" spans="1:7">
      <c r="A856" s="8">
        <f t="shared" si="85"/>
        <v>854</v>
      </c>
      <c r="B856" s="18">
        <v>190404219</v>
      </c>
      <c r="C856" s="8">
        <v>2019</v>
      </c>
      <c r="D856" s="8" t="s">
        <v>881</v>
      </c>
      <c r="E856" s="8" t="s">
        <v>893</v>
      </c>
      <c r="F856" s="8" t="s">
        <v>14</v>
      </c>
      <c r="G856" s="19">
        <v>0.559027777777778</v>
      </c>
    </row>
    <row r="857" s="12" customFormat="1" ht="14.25" customHeight="1" spans="1:7">
      <c r="A857" s="8">
        <f t="shared" si="85"/>
        <v>855</v>
      </c>
      <c r="B857" s="18">
        <v>190404220</v>
      </c>
      <c r="C857" s="8">
        <v>2019</v>
      </c>
      <c r="D857" s="8" t="s">
        <v>881</v>
      </c>
      <c r="E857" s="8" t="s">
        <v>894</v>
      </c>
      <c r="F857" s="8" t="s">
        <v>14</v>
      </c>
      <c r="G857" s="19">
        <v>0.559027777777778</v>
      </c>
    </row>
    <row r="858" s="12" customFormat="1" ht="14.25" customHeight="1" spans="1:7">
      <c r="A858" s="8">
        <f t="shared" si="85"/>
        <v>856</v>
      </c>
      <c r="B858" s="18">
        <v>190404221</v>
      </c>
      <c r="C858" s="8">
        <v>2019</v>
      </c>
      <c r="D858" s="8" t="s">
        <v>881</v>
      </c>
      <c r="E858" s="8" t="s">
        <v>895</v>
      </c>
      <c r="F858" s="8" t="s">
        <v>14</v>
      </c>
      <c r="G858" s="19">
        <v>0.559027777777778</v>
      </c>
    </row>
    <row r="859" s="12" customFormat="1" ht="14.25" customHeight="1" spans="1:7">
      <c r="A859" s="8">
        <f t="shared" si="85"/>
        <v>857</v>
      </c>
      <c r="B859" s="18">
        <v>190404222</v>
      </c>
      <c r="C859" s="8">
        <v>2019</v>
      </c>
      <c r="D859" s="8" t="s">
        <v>881</v>
      </c>
      <c r="E859" s="8" t="s">
        <v>896</v>
      </c>
      <c r="F859" s="8" t="s">
        <v>14</v>
      </c>
      <c r="G859" s="19">
        <v>0.559027777777778</v>
      </c>
    </row>
    <row r="860" s="12" customFormat="1" ht="14.25" customHeight="1" spans="1:7">
      <c r="A860" s="8">
        <f t="shared" si="85"/>
        <v>858</v>
      </c>
      <c r="B860" s="18">
        <v>190404223</v>
      </c>
      <c r="C860" s="8">
        <v>2019</v>
      </c>
      <c r="D860" s="8" t="s">
        <v>881</v>
      </c>
      <c r="E860" s="8" t="s">
        <v>897</v>
      </c>
      <c r="F860" s="8" t="s">
        <v>14</v>
      </c>
      <c r="G860" s="19">
        <v>0.559027777777778</v>
      </c>
    </row>
    <row r="861" s="12" customFormat="1" ht="14.25" customHeight="1" spans="1:7">
      <c r="A861" s="8">
        <f t="shared" si="85"/>
        <v>859</v>
      </c>
      <c r="B861" s="18">
        <v>190404224</v>
      </c>
      <c r="C861" s="8">
        <v>2019</v>
      </c>
      <c r="D861" s="8" t="s">
        <v>881</v>
      </c>
      <c r="E861" s="8" t="s">
        <v>898</v>
      </c>
      <c r="F861" s="8" t="s">
        <v>14</v>
      </c>
      <c r="G861" s="19">
        <v>0.559027777777778</v>
      </c>
    </row>
    <row r="862" s="12" customFormat="1" ht="14.25" customHeight="1" spans="1:7">
      <c r="A862" s="8">
        <f t="shared" si="85"/>
        <v>860</v>
      </c>
      <c r="B862" s="23">
        <v>190404227</v>
      </c>
      <c r="C862" s="8">
        <v>2019</v>
      </c>
      <c r="D862" s="8" t="s">
        <v>881</v>
      </c>
      <c r="E862" s="8" t="s">
        <v>899</v>
      </c>
      <c r="F862" s="8" t="s">
        <v>14</v>
      </c>
      <c r="G862" s="19">
        <v>0.559027777777778</v>
      </c>
    </row>
    <row r="863" s="12" customFormat="1" ht="14.25" customHeight="1" spans="1:7">
      <c r="A863" s="8">
        <f t="shared" si="85"/>
        <v>861</v>
      </c>
      <c r="B863" s="18">
        <v>190404229</v>
      </c>
      <c r="C863" s="8">
        <v>2019</v>
      </c>
      <c r="D863" s="8" t="s">
        <v>881</v>
      </c>
      <c r="E863" s="8" t="s">
        <v>900</v>
      </c>
      <c r="F863" s="8" t="s">
        <v>14</v>
      </c>
      <c r="G863" s="19">
        <v>0.559027777777778</v>
      </c>
    </row>
    <row r="864" s="12" customFormat="1" ht="14.25" customHeight="1" spans="1:7">
      <c r="A864" s="8">
        <f t="shared" ref="A864:A873" si="86">ROW()-2</f>
        <v>862</v>
      </c>
      <c r="B864" s="18">
        <v>190404230</v>
      </c>
      <c r="C864" s="8">
        <v>2019</v>
      </c>
      <c r="D864" s="8" t="s">
        <v>881</v>
      </c>
      <c r="E864" s="8" t="s">
        <v>901</v>
      </c>
      <c r="F864" s="8" t="s">
        <v>14</v>
      </c>
      <c r="G864" s="19">
        <v>0.559027777777778</v>
      </c>
    </row>
    <row r="865" s="12" customFormat="1" ht="14.25" customHeight="1" spans="1:7">
      <c r="A865" s="8">
        <f t="shared" si="86"/>
        <v>863</v>
      </c>
      <c r="B865" s="18">
        <v>180602213</v>
      </c>
      <c r="C865" s="8">
        <v>2019</v>
      </c>
      <c r="D865" s="8" t="s">
        <v>881</v>
      </c>
      <c r="E865" s="8" t="s">
        <v>902</v>
      </c>
      <c r="F865" s="8" t="s">
        <v>10</v>
      </c>
      <c r="G865" s="19">
        <v>0.559027777777778</v>
      </c>
    </row>
    <row r="866" s="12" customFormat="1" ht="14.25" customHeight="1" spans="1:7">
      <c r="A866" s="8">
        <f t="shared" si="86"/>
        <v>864</v>
      </c>
      <c r="B866" s="18">
        <v>190405101</v>
      </c>
      <c r="C866" s="8">
        <v>2019</v>
      </c>
      <c r="D866" s="8" t="s">
        <v>903</v>
      </c>
      <c r="E866" s="8" t="s">
        <v>904</v>
      </c>
      <c r="F866" s="8" t="s">
        <v>10</v>
      </c>
      <c r="G866" s="19">
        <v>0.559027777777778</v>
      </c>
    </row>
    <row r="867" s="12" customFormat="1" ht="14.25" customHeight="1" spans="1:7">
      <c r="A867" s="8">
        <f t="shared" si="86"/>
        <v>865</v>
      </c>
      <c r="B867" s="18">
        <v>190405102</v>
      </c>
      <c r="C867" s="8">
        <v>2019</v>
      </c>
      <c r="D867" s="8" t="s">
        <v>903</v>
      </c>
      <c r="E867" s="8" t="s">
        <v>905</v>
      </c>
      <c r="F867" s="8" t="s">
        <v>10</v>
      </c>
      <c r="G867" s="19">
        <v>0.559027777777778</v>
      </c>
    </row>
    <row r="868" s="12" customFormat="1" ht="14.25" customHeight="1" spans="1:7">
      <c r="A868" s="8">
        <f t="shared" si="86"/>
        <v>866</v>
      </c>
      <c r="B868" s="18">
        <v>190405103</v>
      </c>
      <c r="C868" s="8">
        <v>2019</v>
      </c>
      <c r="D868" s="8" t="s">
        <v>903</v>
      </c>
      <c r="E868" s="8" t="s">
        <v>906</v>
      </c>
      <c r="F868" s="8" t="s">
        <v>10</v>
      </c>
      <c r="G868" s="19">
        <v>0.559027777777778</v>
      </c>
    </row>
    <row r="869" s="12" customFormat="1" ht="14.25" customHeight="1" spans="1:7">
      <c r="A869" s="8">
        <f t="shared" si="86"/>
        <v>867</v>
      </c>
      <c r="B869" s="18">
        <v>190405104</v>
      </c>
      <c r="C869" s="8">
        <v>2019</v>
      </c>
      <c r="D869" s="8" t="s">
        <v>903</v>
      </c>
      <c r="E869" s="8" t="s">
        <v>907</v>
      </c>
      <c r="F869" s="8" t="s">
        <v>10</v>
      </c>
      <c r="G869" s="19">
        <v>0.559027777777778</v>
      </c>
    </row>
    <row r="870" s="12" customFormat="1" ht="14.25" customHeight="1" spans="1:7">
      <c r="A870" s="8">
        <f t="shared" si="86"/>
        <v>868</v>
      </c>
      <c r="B870" s="18">
        <v>190405105</v>
      </c>
      <c r="C870" s="8">
        <v>2019</v>
      </c>
      <c r="D870" s="8" t="s">
        <v>903</v>
      </c>
      <c r="E870" s="8" t="s">
        <v>908</v>
      </c>
      <c r="F870" s="8" t="s">
        <v>10</v>
      </c>
      <c r="G870" s="19">
        <v>0.559027777777778</v>
      </c>
    </row>
    <row r="871" s="12" customFormat="1" ht="14.25" customHeight="1" spans="1:7">
      <c r="A871" s="8">
        <f t="shared" si="86"/>
        <v>869</v>
      </c>
      <c r="B871" s="18">
        <v>190405106</v>
      </c>
      <c r="C871" s="8">
        <v>2019</v>
      </c>
      <c r="D871" s="8" t="s">
        <v>903</v>
      </c>
      <c r="E871" s="8" t="s">
        <v>909</v>
      </c>
      <c r="F871" s="8" t="s">
        <v>10</v>
      </c>
      <c r="G871" s="19">
        <v>0.559027777777778</v>
      </c>
    </row>
    <row r="872" s="12" customFormat="1" ht="14.25" customHeight="1" spans="1:7">
      <c r="A872" s="8">
        <f t="shared" si="86"/>
        <v>870</v>
      </c>
      <c r="B872" s="18">
        <v>190405107</v>
      </c>
      <c r="C872" s="8">
        <v>2019</v>
      </c>
      <c r="D872" s="8" t="s">
        <v>903</v>
      </c>
      <c r="E872" s="8" t="s">
        <v>910</v>
      </c>
      <c r="F872" s="8" t="s">
        <v>10</v>
      </c>
      <c r="G872" s="19">
        <v>0.559027777777778</v>
      </c>
    </row>
    <row r="873" s="12" customFormat="1" ht="14.25" customHeight="1" spans="1:7">
      <c r="A873" s="8">
        <f t="shared" si="86"/>
        <v>871</v>
      </c>
      <c r="B873" s="18">
        <v>190405108</v>
      </c>
      <c r="C873" s="8">
        <v>2019</v>
      </c>
      <c r="D873" s="8" t="s">
        <v>903</v>
      </c>
      <c r="E873" s="8" t="s">
        <v>911</v>
      </c>
      <c r="F873" s="8" t="s">
        <v>10</v>
      </c>
      <c r="G873" s="19">
        <v>0.559027777777778</v>
      </c>
    </row>
    <row r="874" s="12" customFormat="1" ht="14.25" customHeight="1" spans="1:7">
      <c r="A874" s="8">
        <f t="shared" ref="A874:A883" si="87">ROW()-2</f>
        <v>872</v>
      </c>
      <c r="B874" s="18">
        <v>190405109</v>
      </c>
      <c r="C874" s="8">
        <v>2019</v>
      </c>
      <c r="D874" s="8" t="s">
        <v>903</v>
      </c>
      <c r="E874" s="8" t="s">
        <v>912</v>
      </c>
      <c r="F874" s="8" t="s">
        <v>10</v>
      </c>
      <c r="G874" s="19">
        <v>0.559027777777778</v>
      </c>
    </row>
    <row r="875" s="12" customFormat="1" ht="14.25" customHeight="1" spans="1:7">
      <c r="A875" s="8">
        <f t="shared" si="87"/>
        <v>873</v>
      </c>
      <c r="B875" s="18">
        <v>190405110</v>
      </c>
      <c r="C875" s="8">
        <v>2019</v>
      </c>
      <c r="D875" s="8" t="s">
        <v>903</v>
      </c>
      <c r="E875" s="8" t="s">
        <v>913</v>
      </c>
      <c r="F875" s="8" t="s">
        <v>10</v>
      </c>
      <c r="G875" s="19">
        <v>0.559027777777778</v>
      </c>
    </row>
    <row r="876" s="12" customFormat="1" ht="14.25" customHeight="1" spans="1:7">
      <c r="A876" s="8">
        <f t="shared" si="87"/>
        <v>874</v>
      </c>
      <c r="B876" s="18">
        <v>190405111</v>
      </c>
      <c r="C876" s="8">
        <v>2019</v>
      </c>
      <c r="D876" s="8" t="s">
        <v>903</v>
      </c>
      <c r="E876" s="8" t="s">
        <v>914</v>
      </c>
      <c r="F876" s="8" t="s">
        <v>10</v>
      </c>
      <c r="G876" s="19">
        <v>0.559027777777778</v>
      </c>
    </row>
    <row r="877" s="12" customFormat="1" ht="14.25" customHeight="1" spans="1:7">
      <c r="A877" s="8">
        <f t="shared" si="87"/>
        <v>875</v>
      </c>
      <c r="B877" s="18">
        <v>190405112</v>
      </c>
      <c r="C877" s="8">
        <v>2019</v>
      </c>
      <c r="D877" s="8" t="s">
        <v>903</v>
      </c>
      <c r="E877" s="8" t="s">
        <v>915</v>
      </c>
      <c r="F877" s="8" t="s">
        <v>14</v>
      </c>
      <c r="G877" s="19">
        <v>0.559027777777778</v>
      </c>
    </row>
    <row r="878" s="12" customFormat="1" ht="14.25" customHeight="1" spans="1:7">
      <c r="A878" s="8">
        <f t="shared" si="87"/>
        <v>876</v>
      </c>
      <c r="B878" s="18">
        <v>190405113</v>
      </c>
      <c r="C878" s="8">
        <v>2019</v>
      </c>
      <c r="D878" s="8" t="s">
        <v>903</v>
      </c>
      <c r="E878" s="8" t="s">
        <v>916</v>
      </c>
      <c r="F878" s="8" t="s">
        <v>14</v>
      </c>
      <c r="G878" s="19">
        <v>0.559027777777778</v>
      </c>
    </row>
    <row r="879" s="12" customFormat="1" ht="14.25" customHeight="1" spans="1:7">
      <c r="A879" s="8">
        <f t="shared" si="87"/>
        <v>877</v>
      </c>
      <c r="B879" s="18">
        <v>190405114</v>
      </c>
      <c r="C879" s="8">
        <v>2019</v>
      </c>
      <c r="D879" s="8" t="s">
        <v>903</v>
      </c>
      <c r="E879" s="8" t="s">
        <v>917</v>
      </c>
      <c r="F879" s="8" t="s">
        <v>14</v>
      </c>
      <c r="G879" s="19">
        <v>0.559027777777778</v>
      </c>
    </row>
    <row r="880" s="12" customFormat="1" ht="14.25" customHeight="1" spans="1:7">
      <c r="A880" s="8">
        <f t="shared" si="87"/>
        <v>878</v>
      </c>
      <c r="B880" s="18">
        <v>190405115</v>
      </c>
      <c r="C880" s="8">
        <v>2019</v>
      </c>
      <c r="D880" s="8" t="s">
        <v>903</v>
      </c>
      <c r="E880" s="8" t="s">
        <v>918</v>
      </c>
      <c r="F880" s="8" t="s">
        <v>14</v>
      </c>
      <c r="G880" s="19">
        <v>0.559027777777778</v>
      </c>
    </row>
    <row r="881" s="12" customFormat="1" ht="14.25" customHeight="1" spans="1:7">
      <c r="A881" s="8">
        <f t="shared" si="87"/>
        <v>879</v>
      </c>
      <c r="B881" s="18">
        <v>190405116</v>
      </c>
      <c r="C881" s="8">
        <v>2019</v>
      </c>
      <c r="D881" s="8" t="s">
        <v>903</v>
      </c>
      <c r="E881" s="8" t="s">
        <v>919</v>
      </c>
      <c r="F881" s="8" t="s">
        <v>14</v>
      </c>
      <c r="G881" s="19">
        <v>0.559027777777778</v>
      </c>
    </row>
    <row r="882" s="12" customFormat="1" ht="14.25" customHeight="1" spans="1:7">
      <c r="A882" s="8">
        <f t="shared" si="87"/>
        <v>880</v>
      </c>
      <c r="B882" s="18">
        <v>190405117</v>
      </c>
      <c r="C882" s="8">
        <v>2019</v>
      </c>
      <c r="D882" s="8" t="s">
        <v>903</v>
      </c>
      <c r="E882" s="8" t="s">
        <v>920</v>
      </c>
      <c r="F882" s="8" t="s">
        <v>14</v>
      </c>
      <c r="G882" s="19">
        <v>0.559027777777778</v>
      </c>
    </row>
    <row r="883" s="12" customFormat="1" ht="14.25" customHeight="1" spans="1:7">
      <c r="A883" s="8">
        <f t="shared" si="87"/>
        <v>881</v>
      </c>
      <c r="B883" s="18">
        <v>190405118</v>
      </c>
      <c r="C883" s="8">
        <v>2019</v>
      </c>
      <c r="D883" s="8" t="s">
        <v>903</v>
      </c>
      <c r="E883" s="8" t="s">
        <v>921</v>
      </c>
      <c r="F883" s="8" t="s">
        <v>14</v>
      </c>
      <c r="G883" s="19">
        <v>0.559027777777778</v>
      </c>
    </row>
    <row r="884" s="12" customFormat="1" ht="14.25" customHeight="1" spans="1:7">
      <c r="A884" s="8">
        <f t="shared" ref="A884:A893" si="88">ROW()-2</f>
        <v>882</v>
      </c>
      <c r="B884" s="18">
        <v>190405119</v>
      </c>
      <c r="C884" s="8">
        <v>2019</v>
      </c>
      <c r="D884" s="8" t="s">
        <v>903</v>
      </c>
      <c r="E884" s="8" t="s">
        <v>922</v>
      </c>
      <c r="F884" s="8" t="s">
        <v>14</v>
      </c>
      <c r="G884" s="19">
        <v>0.559027777777778</v>
      </c>
    </row>
    <row r="885" s="12" customFormat="1" ht="14.25" customHeight="1" spans="1:7">
      <c r="A885" s="8">
        <f t="shared" si="88"/>
        <v>883</v>
      </c>
      <c r="B885" s="18">
        <v>190405120</v>
      </c>
      <c r="C885" s="8">
        <v>2019</v>
      </c>
      <c r="D885" s="8" t="s">
        <v>903</v>
      </c>
      <c r="E885" s="8" t="s">
        <v>923</v>
      </c>
      <c r="F885" s="8" t="s">
        <v>14</v>
      </c>
      <c r="G885" s="19">
        <v>0.559027777777778</v>
      </c>
    </row>
    <row r="886" s="12" customFormat="1" ht="14.25" customHeight="1" spans="1:7">
      <c r="A886" s="8">
        <f t="shared" si="88"/>
        <v>884</v>
      </c>
      <c r="B886" s="18">
        <v>190405121</v>
      </c>
      <c r="C886" s="8">
        <v>2019</v>
      </c>
      <c r="D886" s="8" t="s">
        <v>903</v>
      </c>
      <c r="E886" s="8" t="s">
        <v>924</v>
      </c>
      <c r="F886" s="8" t="s">
        <v>14</v>
      </c>
      <c r="G886" s="19">
        <v>0.559027777777778</v>
      </c>
    </row>
    <row r="887" s="12" customFormat="1" ht="14.25" customHeight="1" spans="1:7">
      <c r="A887" s="8">
        <f t="shared" si="88"/>
        <v>885</v>
      </c>
      <c r="B887" s="18">
        <v>190405123</v>
      </c>
      <c r="C887" s="8">
        <v>2019</v>
      </c>
      <c r="D887" s="8" t="s">
        <v>903</v>
      </c>
      <c r="E887" s="8" t="s">
        <v>925</v>
      </c>
      <c r="F887" s="8" t="s">
        <v>14</v>
      </c>
      <c r="G887" s="19">
        <v>0.559027777777778</v>
      </c>
    </row>
    <row r="888" s="12" customFormat="1" ht="14.25" customHeight="1" spans="1:7">
      <c r="A888" s="8">
        <f t="shared" si="88"/>
        <v>886</v>
      </c>
      <c r="B888" s="18">
        <v>190405124</v>
      </c>
      <c r="C888" s="8">
        <v>2019</v>
      </c>
      <c r="D888" s="8" t="s">
        <v>903</v>
      </c>
      <c r="E888" s="8" t="s">
        <v>926</v>
      </c>
      <c r="F888" s="8" t="s">
        <v>14</v>
      </c>
      <c r="G888" s="19">
        <v>0.559027777777778</v>
      </c>
    </row>
    <row r="889" s="12" customFormat="1" ht="14.25" customHeight="1" spans="1:7">
      <c r="A889" s="8">
        <f t="shared" si="88"/>
        <v>887</v>
      </c>
      <c r="B889" s="18">
        <v>190405126</v>
      </c>
      <c r="C889" s="8">
        <v>2019</v>
      </c>
      <c r="D889" s="8" t="s">
        <v>903</v>
      </c>
      <c r="E889" s="8" t="s">
        <v>927</v>
      </c>
      <c r="F889" s="8" t="s">
        <v>14</v>
      </c>
      <c r="G889" s="19">
        <v>0.559027777777778</v>
      </c>
    </row>
    <row r="890" s="12" customFormat="1" ht="14.25" customHeight="1" spans="1:7">
      <c r="A890" s="8">
        <f t="shared" si="88"/>
        <v>888</v>
      </c>
      <c r="B890" s="18">
        <v>190405128</v>
      </c>
      <c r="C890" s="8">
        <v>2019</v>
      </c>
      <c r="D890" s="8" t="s">
        <v>903</v>
      </c>
      <c r="E890" s="8" t="s">
        <v>928</v>
      </c>
      <c r="F890" s="8" t="s">
        <v>14</v>
      </c>
      <c r="G890" s="19">
        <v>0.559027777777778</v>
      </c>
    </row>
    <row r="891" s="12" customFormat="1" ht="14.25" customHeight="1" spans="1:7">
      <c r="A891" s="8">
        <f t="shared" si="88"/>
        <v>889</v>
      </c>
      <c r="B891" s="30">
        <v>190701218</v>
      </c>
      <c r="C891" s="8">
        <v>2019</v>
      </c>
      <c r="D891" s="8" t="s">
        <v>903</v>
      </c>
      <c r="E891" s="8" t="s">
        <v>929</v>
      </c>
      <c r="F891" s="8" t="s">
        <v>14</v>
      </c>
      <c r="G891" s="19">
        <v>0.559027777777778</v>
      </c>
    </row>
    <row r="892" s="12" customFormat="1" ht="14.25" customHeight="1" spans="1:7">
      <c r="A892" s="8">
        <f t="shared" si="88"/>
        <v>890</v>
      </c>
      <c r="B892" s="31">
        <v>190405122</v>
      </c>
      <c r="C892" s="8">
        <v>2019</v>
      </c>
      <c r="D892" s="8" t="s">
        <v>903</v>
      </c>
      <c r="E892" s="8" t="s">
        <v>930</v>
      </c>
      <c r="F892" s="8" t="s">
        <v>14</v>
      </c>
      <c r="G892" s="19">
        <v>0.559027777777778</v>
      </c>
    </row>
    <row r="893" s="12" customFormat="1" ht="14.25" customHeight="1" spans="1:7">
      <c r="A893" s="8">
        <f t="shared" si="88"/>
        <v>891</v>
      </c>
      <c r="B893" s="31">
        <v>190602309</v>
      </c>
      <c r="C893" s="8">
        <v>2019</v>
      </c>
      <c r="D893" s="8" t="s">
        <v>903</v>
      </c>
      <c r="E893" s="8" t="s">
        <v>931</v>
      </c>
      <c r="F893" s="8" t="s">
        <v>10</v>
      </c>
      <c r="G893" s="19">
        <v>0.559027777777778</v>
      </c>
    </row>
    <row r="894" s="12" customFormat="1" ht="14.25" customHeight="1" spans="1:7">
      <c r="A894" s="8">
        <f t="shared" ref="A894:A903" si="89">ROW()-2</f>
        <v>892</v>
      </c>
      <c r="B894" s="30">
        <v>190603114</v>
      </c>
      <c r="C894" s="8">
        <v>2019</v>
      </c>
      <c r="D894" s="8" t="s">
        <v>903</v>
      </c>
      <c r="E894" s="8" t="s">
        <v>932</v>
      </c>
      <c r="F894" s="8" t="s">
        <v>10</v>
      </c>
      <c r="G894" s="19">
        <v>0.559027777777778</v>
      </c>
    </row>
    <row r="895" s="12" customFormat="1" ht="14.25" customHeight="1" spans="1:7">
      <c r="A895" s="8">
        <f t="shared" si="89"/>
        <v>893</v>
      </c>
      <c r="B895" s="30">
        <v>190205101</v>
      </c>
      <c r="C895" s="8">
        <v>2019</v>
      </c>
      <c r="D895" s="8" t="s">
        <v>903</v>
      </c>
      <c r="E895" s="8" t="s">
        <v>933</v>
      </c>
      <c r="F895" s="8" t="s">
        <v>10</v>
      </c>
      <c r="G895" s="19">
        <v>0.559027777777778</v>
      </c>
    </row>
    <row r="896" s="12" customFormat="1" ht="14.25" customHeight="1" spans="1:7">
      <c r="A896" s="8">
        <f t="shared" si="89"/>
        <v>894</v>
      </c>
      <c r="B896" s="18">
        <v>190405201</v>
      </c>
      <c r="C896" s="8">
        <v>2019</v>
      </c>
      <c r="D896" s="8" t="s">
        <v>934</v>
      </c>
      <c r="E896" s="8" t="s">
        <v>935</v>
      </c>
      <c r="F896" s="8" t="s">
        <v>10</v>
      </c>
      <c r="G896" s="19">
        <v>0.559027777777778</v>
      </c>
    </row>
    <row r="897" s="12" customFormat="1" ht="14.25" customHeight="1" spans="1:7">
      <c r="A897" s="8">
        <f t="shared" si="89"/>
        <v>895</v>
      </c>
      <c r="B897" s="18">
        <v>190405202</v>
      </c>
      <c r="C897" s="8">
        <v>2019</v>
      </c>
      <c r="D897" s="8" t="s">
        <v>934</v>
      </c>
      <c r="E897" s="8" t="s">
        <v>936</v>
      </c>
      <c r="F897" s="8" t="s">
        <v>10</v>
      </c>
      <c r="G897" s="19">
        <v>0.559027777777778</v>
      </c>
    </row>
    <row r="898" s="12" customFormat="1" ht="14.25" customHeight="1" spans="1:7">
      <c r="A898" s="8">
        <f t="shared" si="89"/>
        <v>896</v>
      </c>
      <c r="B898" s="18">
        <v>190405204</v>
      </c>
      <c r="C898" s="8">
        <v>2019</v>
      </c>
      <c r="D898" s="8" t="s">
        <v>934</v>
      </c>
      <c r="E898" s="8" t="s">
        <v>937</v>
      </c>
      <c r="F898" s="8" t="s">
        <v>10</v>
      </c>
      <c r="G898" s="19">
        <v>0.559027777777778</v>
      </c>
    </row>
    <row r="899" s="12" customFormat="1" ht="14.25" customHeight="1" spans="1:7">
      <c r="A899" s="8">
        <f t="shared" si="89"/>
        <v>897</v>
      </c>
      <c r="B899" s="18">
        <v>190405205</v>
      </c>
      <c r="C899" s="8">
        <v>2019</v>
      </c>
      <c r="D899" s="8" t="s">
        <v>934</v>
      </c>
      <c r="E899" s="8" t="s">
        <v>938</v>
      </c>
      <c r="F899" s="8" t="s">
        <v>10</v>
      </c>
      <c r="G899" s="19">
        <v>0.559027777777778</v>
      </c>
    </row>
    <row r="900" s="12" customFormat="1" ht="14.25" customHeight="1" spans="1:7">
      <c r="A900" s="8">
        <f t="shared" si="89"/>
        <v>898</v>
      </c>
      <c r="B900" s="18">
        <v>190405206</v>
      </c>
      <c r="C900" s="8">
        <v>2019</v>
      </c>
      <c r="D900" s="8" t="s">
        <v>934</v>
      </c>
      <c r="E900" s="8" t="s">
        <v>939</v>
      </c>
      <c r="F900" s="8" t="s">
        <v>10</v>
      </c>
      <c r="G900" s="19">
        <v>0.559027777777778</v>
      </c>
    </row>
    <row r="901" s="12" customFormat="1" ht="14.25" customHeight="1" spans="1:7">
      <c r="A901" s="8">
        <f t="shared" si="89"/>
        <v>899</v>
      </c>
      <c r="B901" s="18">
        <v>190405207</v>
      </c>
      <c r="C901" s="8">
        <v>2019</v>
      </c>
      <c r="D901" s="8" t="s">
        <v>934</v>
      </c>
      <c r="E901" s="8" t="s">
        <v>940</v>
      </c>
      <c r="F901" s="8" t="s">
        <v>10</v>
      </c>
      <c r="G901" s="19">
        <v>0.559027777777778</v>
      </c>
    </row>
    <row r="902" s="12" customFormat="1" ht="14.25" customHeight="1" spans="1:7">
      <c r="A902" s="8">
        <f t="shared" si="89"/>
        <v>900</v>
      </c>
      <c r="B902" s="18">
        <v>190405208</v>
      </c>
      <c r="C902" s="8">
        <v>2019</v>
      </c>
      <c r="D902" s="8" t="s">
        <v>934</v>
      </c>
      <c r="E902" s="8" t="s">
        <v>941</v>
      </c>
      <c r="F902" s="8" t="s">
        <v>10</v>
      </c>
      <c r="G902" s="19">
        <v>0.559027777777778</v>
      </c>
    </row>
    <row r="903" s="12" customFormat="1" ht="14.25" customHeight="1" spans="1:7">
      <c r="A903" s="5">
        <f t="shared" si="89"/>
        <v>901</v>
      </c>
      <c r="B903" s="16">
        <v>190405209</v>
      </c>
      <c r="C903" s="5">
        <v>2019</v>
      </c>
      <c r="D903" s="5" t="s">
        <v>934</v>
      </c>
      <c r="E903" s="5" t="s">
        <v>942</v>
      </c>
      <c r="F903" s="5" t="s">
        <v>10</v>
      </c>
      <c r="G903" s="17">
        <v>0.5625</v>
      </c>
    </row>
    <row r="904" s="12" customFormat="1" ht="14.25" customHeight="1" spans="1:7">
      <c r="A904" s="5">
        <f t="shared" ref="A904:A913" si="90">ROW()-2</f>
        <v>902</v>
      </c>
      <c r="B904" s="16">
        <v>190405211</v>
      </c>
      <c r="C904" s="5">
        <v>2019</v>
      </c>
      <c r="D904" s="5" t="s">
        <v>934</v>
      </c>
      <c r="E904" s="5" t="s">
        <v>943</v>
      </c>
      <c r="F904" s="5" t="s">
        <v>10</v>
      </c>
      <c r="G904" s="17">
        <v>0.5625</v>
      </c>
    </row>
    <row r="905" s="12" customFormat="1" ht="14.25" customHeight="1" spans="1:7">
      <c r="A905" s="5">
        <f t="shared" si="90"/>
        <v>903</v>
      </c>
      <c r="B905" s="16">
        <v>190405212</v>
      </c>
      <c r="C905" s="5">
        <v>2019</v>
      </c>
      <c r="D905" s="5" t="s">
        <v>934</v>
      </c>
      <c r="E905" s="5" t="s">
        <v>944</v>
      </c>
      <c r="F905" s="5" t="s">
        <v>14</v>
      </c>
      <c r="G905" s="17">
        <v>0.5625</v>
      </c>
    </row>
    <row r="906" s="12" customFormat="1" ht="14.25" customHeight="1" spans="1:7">
      <c r="A906" s="5">
        <f t="shared" si="90"/>
        <v>904</v>
      </c>
      <c r="B906" s="16">
        <v>190405213</v>
      </c>
      <c r="C906" s="5">
        <v>2019</v>
      </c>
      <c r="D906" s="5" t="s">
        <v>934</v>
      </c>
      <c r="E906" s="5" t="s">
        <v>945</v>
      </c>
      <c r="F906" s="5" t="s">
        <v>14</v>
      </c>
      <c r="G906" s="17">
        <v>0.5625</v>
      </c>
    </row>
    <row r="907" s="12" customFormat="1" ht="14.25" customHeight="1" spans="1:7">
      <c r="A907" s="5">
        <f t="shared" si="90"/>
        <v>905</v>
      </c>
      <c r="B907" s="16">
        <v>190405214</v>
      </c>
      <c r="C907" s="5">
        <v>2019</v>
      </c>
      <c r="D907" s="5" t="s">
        <v>934</v>
      </c>
      <c r="E907" s="5" t="s">
        <v>946</v>
      </c>
      <c r="F907" s="5" t="s">
        <v>14</v>
      </c>
      <c r="G907" s="17">
        <v>0.5625</v>
      </c>
    </row>
    <row r="908" s="12" customFormat="1" ht="14.25" customHeight="1" spans="1:7">
      <c r="A908" s="5">
        <f t="shared" si="90"/>
        <v>906</v>
      </c>
      <c r="B908" s="16">
        <v>190405215</v>
      </c>
      <c r="C908" s="5">
        <v>2019</v>
      </c>
      <c r="D908" s="5" t="s">
        <v>934</v>
      </c>
      <c r="E908" s="5" t="s">
        <v>947</v>
      </c>
      <c r="F908" s="5" t="s">
        <v>14</v>
      </c>
      <c r="G908" s="17">
        <v>0.5625</v>
      </c>
    </row>
    <row r="909" s="12" customFormat="1" ht="14.25" customHeight="1" spans="1:7">
      <c r="A909" s="5">
        <f t="shared" si="90"/>
        <v>907</v>
      </c>
      <c r="B909" s="16">
        <v>190405216</v>
      </c>
      <c r="C909" s="5">
        <v>2019</v>
      </c>
      <c r="D909" s="5" t="s">
        <v>934</v>
      </c>
      <c r="E909" s="5" t="s">
        <v>948</v>
      </c>
      <c r="F909" s="5" t="s">
        <v>14</v>
      </c>
      <c r="G909" s="17">
        <v>0.5625</v>
      </c>
    </row>
    <row r="910" s="12" customFormat="1" ht="14.25" customHeight="1" spans="1:7">
      <c r="A910" s="5">
        <f t="shared" si="90"/>
        <v>908</v>
      </c>
      <c r="B910" s="16">
        <v>190405217</v>
      </c>
      <c r="C910" s="5">
        <v>2019</v>
      </c>
      <c r="D910" s="5" t="s">
        <v>934</v>
      </c>
      <c r="E910" s="5" t="s">
        <v>949</v>
      </c>
      <c r="F910" s="5" t="s">
        <v>14</v>
      </c>
      <c r="G910" s="17">
        <v>0.5625</v>
      </c>
    </row>
    <row r="911" s="12" customFormat="1" ht="14.25" customHeight="1" spans="1:7">
      <c r="A911" s="5">
        <f t="shared" si="90"/>
        <v>909</v>
      </c>
      <c r="B911" s="16">
        <v>190405218</v>
      </c>
      <c r="C911" s="5">
        <v>2019</v>
      </c>
      <c r="D911" s="5" t="s">
        <v>934</v>
      </c>
      <c r="E911" s="5" t="s">
        <v>950</v>
      </c>
      <c r="F911" s="5" t="s">
        <v>14</v>
      </c>
      <c r="G911" s="17">
        <v>0.5625</v>
      </c>
    </row>
    <row r="912" s="12" customFormat="1" ht="14.25" customHeight="1" spans="1:7">
      <c r="A912" s="5">
        <f t="shared" si="90"/>
        <v>910</v>
      </c>
      <c r="B912" s="16">
        <v>190405219</v>
      </c>
      <c r="C912" s="5">
        <v>2019</v>
      </c>
      <c r="D912" s="5" t="s">
        <v>934</v>
      </c>
      <c r="E912" s="5" t="s">
        <v>951</v>
      </c>
      <c r="F912" s="5" t="s">
        <v>14</v>
      </c>
      <c r="G912" s="17">
        <v>0.5625</v>
      </c>
    </row>
    <row r="913" s="12" customFormat="1" ht="14.25" customHeight="1" spans="1:7">
      <c r="A913" s="5">
        <f t="shared" si="90"/>
        <v>911</v>
      </c>
      <c r="B913" s="16">
        <v>190405220</v>
      </c>
      <c r="C913" s="5">
        <v>2019</v>
      </c>
      <c r="D913" s="5" t="s">
        <v>934</v>
      </c>
      <c r="E913" s="5" t="s">
        <v>952</v>
      </c>
      <c r="F913" s="5" t="s">
        <v>14</v>
      </c>
      <c r="G913" s="17">
        <v>0.5625</v>
      </c>
    </row>
    <row r="914" s="12" customFormat="1" ht="14.25" customHeight="1" spans="1:7">
      <c r="A914" s="5">
        <f t="shared" ref="A914:A923" si="91">ROW()-2</f>
        <v>912</v>
      </c>
      <c r="B914" s="16">
        <v>190405221</v>
      </c>
      <c r="C914" s="5">
        <v>2019</v>
      </c>
      <c r="D914" s="5" t="s">
        <v>934</v>
      </c>
      <c r="E914" s="5" t="s">
        <v>953</v>
      </c>
      <c r="F914" s="5" t="s">
        <v>14</v>
      </c>
      <c r="G914" s="17">
        <v>0.5625</v>
      </c>
    </row>
    <row r="915" s="12" customFormat="1" ht="14.25" customHeight="1" spans="1:7">
      <c r="A915" s="5">
        <f t="shared" si="91"/>
        <v>913</v>
      </c>
      <c r="B915" s="16">
        <v>190405222</v>
      </c>
      <c r="C915" s="5">
        <v>2019</v>
      </c>
      <c r="D915" s="5" t="s">
        <v>934</v>
      </c>
      <c r="E915" s="5" t="s">
        <v>954</v>
      </c>
      <c r="F915" s="5" t="s">
        <v>14</v>
      </c>
      <c r="G915" s="17">
        <v>0.5625</v>
      </c>
    </row>
    <row r="916" s="12" customFormat="1" ht="14.25" customHeight="1" spans="1:7">
      <c r="A916" s="5">
        <f t="shared" si="91"/>
        <v>914</v>
      </c>
      <c r="B916" s="16">
        <v>190405223</v>
      </c>
      <c r="C916" s="5">
        <v>2019</v>
      </c>
      <c r="D916" s="5" t="s">
        <v>934</v>
      </c>
      <c r="E916" s="5" t="s">
        <v>955</v>
      </c>
      <c r="F916" s="5" t="s">
        <v>14</v>
      </c>
      <c r="G916" s="17">
        <v>0.5625</v>
      </c>
    </row>
    <row r="917" s="12" customFormat="1" ht="14.25" customHeight="1" spans="1:7">
      <c r="A917" s="5">
        <f t="shared" si="91"/>
        <v>915</v>
      </c>
      <c r="B917" s="16">
        <v>190405224</v>
      </c>
      <c r="C917" s="5">
        <v>2019</v>
      </c>
      <c r="D917" s="5" t="s">
        <v>934</v>
      </c>
      <c r="E917" s="5" t="s">
        <v>956</v>
      </c>
      <c r="F917" s="5" t="s">
        <v>14</v>
      </c>
      <c r="G917" s="17">
        <v>0.5625</v>
      </c>
    </row>
    <row r="918" s="12" customFormat="1" ht="14.25" customHeight="1" spans="1:7">
      <c r="A918" s="5">
        <f t="shared" si="91"/>
        <v>916</v>
      </c>
      <c r="B918" s="16">
        <v>190405225</v>
      </c>
      <c r="C918" s="5">
        <v>2019</v>
      </c>
      <c r="D918" s="5" t="s">
        <v>934</v>
      </c>
      <c r="E918" s="5" t="s">
        <v>957</v>
      </c>
      <c r="F918" s="5" t="s">
        <v>14</v>
      </c>
      <c r="G918" s="17">
        <v>0.5625</v>
      </c>
    </row>
    <row r="919" s="12" customFormat="1" ht="14.25" customHeight="1" spans="1:7">
      <c r="A919" s="5">
        <f t="shared" si="91"/>
        <v>917</v>
      </c>
      <c r="B919" s="16">
        <v>190405226</v>
      </c>
      <c r="C919" s="5">
        <v>2019</v>
      </c>
      <c r="D919" s="5" t="s">
        <v>934</v>
      </c>
      <c r="E919" s="5" t="s">
        <v>958</v>
      </c>
      <c r="F919" s="5" t="s">
        <v>14</v>
      </c>
      <c r="G919" s="17">
        <v>0.5625</v>
      </c>
    </row>
    <row r="920" s="12" customFormat="1" ht="14.25" customHeight="1" spans="1:7">
      <c r="A920" s="5">
        <f t="shared" si="91"/>
        <v>918</v>
      </c>
      <c r="B920" s="21">
        <v>190405227</v>
      </c>
      <c r="C920" s="5">
        <v>2019</v>
      </c>
      <c r="D920" s="5" t="s">
        <v>934</v>
      </c>
      <c r="E920" s="5" t="s">
        <v>959</v>
      </c>
      <c r="F920" s="5" t="s">
        <v>14</v>
      </c>
      <c r="G920" s="17">
        <v>0.5625</v>
      </c>
    </row>
    <row r="921" s="12" customFormat="1" ht="14.25" customHeight="1" spans="1:7">
      <c r="A921" s="5">
        <f t="shared" si="91"/>
        <v>919</v>
      </c>
      <c r="B921" s="16">
        <v>190405228</v>
      </c>
      <c r="C921" s="5">
        <v>2019</v>
      </c>
      <c r="D921" s="5" t="s">
        <v>934</v>
      </c>
      <c r="E921" s="5" t="s">
        <v>960</v>
      </c>
      <c r="F921" s="5" t="s">
        <v>14</v>
      </c>
      <c r="G921" s="17">
        <v>0.5625</v>
      </c>
    </row>
    <row r="922" s="12" customFormat="1" ht="14.25" customHeight="1" spans="1:7">
      <c r="A922" s="5">
        <f t="shared" si="91"/>
        <v>920</v>
      </c>
      <c r="B922" s="29">
        <v>190602221</v>
      </c>
      <c r="C922" s="5">
        <v>2019</v>
      </c>
      <c r="D922" s="5" t="s">
        <v>934</v>
      </c>
      <c r="E922" s="5" t="s">
        <v>961</v>
      </c>
      <c r="F922" s="5" t="s">
        <v>14</v>
      </c>
      <c r="G922" s="17">
        <v>0.5625</v>
      </c>
    </row>
    <row r="923" s="12" customFormat="1" ht="14.25" customHeight="1" spans="1:7">
      <c r="A923" s="5">
        <f t="shared" si="91"/>
        <v>921</v>
      </c>
      <c r="B923" s="29">
        <v>190303126</v>
      </c>
      <c r="C923" s="5">
        <v>2019</v>
      </c>
      <c r="D923" s="5" t="s">
        <v>934</v>
      </c>
      <c r="E923" s="5" t="s">
        <v>962</v>
      </c>
      <c r="F923" s="5" t="s">
        <v>14</v>
      </c>
      <c r="G923" s="17">
        <v>0.5625</v>
      </c>
    </row>
    <row r="924" s="12" customFormat="1" ht="14.25" customHeight="1" spans="1:7">
      <c r="A924" s="5">
        <f t="shared" ref="A924:A933" si="92">ROW()-2</f>
        <v>922</v>
      </c>
      <c r="B924" s="32">
        <v>190400619</v>
      </c>
      <c r="C924" s="5">
        <v>2019</v>
      </c>
      <c r="D924" s="5" t="s">
        <v>934</v>
      </c>
      <c r="E924" s="5" t="s">
        <v>963</v>
      </c>
      <c r="F924" s="5" t="s">
        <v>14</v>
      </c>
      <c r="G924" s="17">
        <v>0.5625</v>
      </c>
    </row>
    <row r="925" s="12" customFormat="1" ht="14.25" customHeight="1" spans="1:7">
      <c r="A925" s="5">
        <f t="shared" si="92"/>
        <v>923</v>
      </c>
      <c r="B925" s="16">
        <v>190413101</v>
      </c>
      <c r="C925" s="5">
        <v>2019</v>
      </c>
      <c r="D925" s="5" t="s">
        <v>964</v>
      </c>
      <c r="E925" s="5" t="s">
        <v>965</v>
      </c>
      <c r="F925" s="5" t="s">
        <v>10</v>
      </c>
      <c r="G925" s="17">
        <v>0.5625</v>
      </c>
    </row>
    <row r="926" s="12" customFormat="1" ht="14.25" customHeight="1" spans="1:7">
      <c r="A926" s="5">
        <f t="shared" si="92"/>
        <v>924</v>
      </c>
      <c r="B926" s="16">
        <v>190413102</v>
      </c>
      <c r="C926" s="5">
        <v>2019</v>
      </c>
      <c r="D926" s="5" t="s">
        <v>964</v>
      </c>
      <c r="E926" s="5" t="s">
        <v>966</v>
      </c>
      <c r="F926" s="5" t="s">
        <v>10</v>
      </c>
      <c r="G926" s="17">
        <v>0.5625</v>
      </c>
    </row>
    <row r="927" s="12" customFormat="1" ht="14.25" customHeight="1" spans="1:7">
      <c r="A927" s="5">
        <f t="shared" si="92"/>
        <v>925</v>
      </c>
      <c r="B927" s="16">
        <v>190413103</v>
      </c>
      <c r="C927" s="5">
        <v>2019</v>
      </c>
      <c r="D927" s="5" t="s">
        <v>964</v>
      </c>
      <c r="E927" s="5" t="s">
        <v>967</v>
      </c>
      <c r="F927" s="5" t="s">
        <v>14</v>
      </c>
      <c r="G927" s="17">
        <v>0.5625</v>
      </c>
    </row>
    <row r="928" s="12" customFormat="1" ht="14.25" customHeight="1" spans="1:7">
      <c r="A928" s="5">
        <f t="shared" si="92"/>
        <v>926</v>
      </c>
      <c r="B928" s="16">
        <v>190413104</v>
      </c>
      <c r="C928" s="5">
        <v>2019</v>
      </c>
      <c r="D928" s="5" t="s">
        <v>964</v>
      </c>
      <c r="E928" s="5" t="s">
        <v>968</v>
      </c>
      <c r="F928" s="5" t="s">
        <v>14</v>
      </c>
      <c r="G928" s="17">
        <v>0.5625</v>
      </c>
    </row>
    <row r="929" s="12" customFormat="1" ht="14.25" customHeight="1" spans="1:7">
      <c r="A929" s="5">
        <f t="shared" si="92"/>
        <v>927</v>
      </c>
      <c r="B929" s="16">
        <v>190413105</v>
      </c>
      <c r="C929" s="5">
        <v>2019</v>
      </c>
      <c r="D929" s="5" t="s">
        <v>964</v>
      </c>
      <c r="E929" s="5" t="s">
        <v>969</v>
      </c>
      <c r="F929" s="5" t="s">
        <v>14</v>
      </c>
      <c r="G929" s="17">
        <v>0.5625</v>
      </c>
    </row>
    <row r="930" s="12" customFormat="1" ht="14.25" customHeight="1" spans="1:7">
      <c r="A930" s="5">
        <f t="shared" si="92"/>
        <v>928</v>
      </c>
      <c r="B930" s="16">
        <v>190413106</v>
      </c>
      <c r="C930" s="5">
        <v>2019</v>
      </c>
      <c r="D930" s="5" t="s">
        <v>964</v>
      </c>
      <c r="E930" s="5" t="s">
        <v>970</v>
      </c>
      <c r="F930" s="5" t="s">
        <v>14</v>
      </c>
      <c r="G930" s="17">
        <v>0.5625</v>
      </c>
    </row>
    <row r="931" s="12" customFormat="1" ht="14.25" customHeight="1" spans="1:7">
      <c r="A931" s="5">
        <f t="shared" si="92"/>
        <v>929</v>
      </c>
      <c r="B931" s="16">
        <v>190413107</v>
      </c>
      <c r="C931" s="5">
        <v>2019</v>
      </c>
      <c r="D931" s="5" t="s">
        <v>964</v>
      </c>
      <c r="E931" s="5" t="s">
        <v>971</v>
      </c>
      <c r="F931" s="5" t="s">
        <v>14</v>
      </c>
      <c r="G931" s="17">
        <v>0.5625</v>
      </c>
    </row>
    <row r="932" s="12" customFormat="1" ht="14.25" customHeight="1" spans="1:7">
      <c r="A932" s="5">
        <f t="shared" si="92"/>
        <v>930</v>
      </c>
      <c r="B932" s="16">
        <v>190413108</v>
      </c>
      <c r="C932" s="5">
        <v>2019</v>
      </c>
      <c r="D932" s="5" t="s">
        <v>964</v>
      </c>
      <c r="E932" s="5" t="s">
        <v>972</v>
      </c>
      <c r="F932" s="5" t="s">
        <v>14</v>
      </c>
      <c r="G932" s="17">
        <v>0.5625</v>
      </c>
    </row>
    <row r="933" s="12" customFormat="1" ht="14.25" customHeight="1" spans="1:7">
      <c r="A933" s="5">
        <f t="shared" si="92"/>
        <v>931</v>
      </c>
      <c r="B933" s="16">
        <v>190413109</v>
      </c>
      <c r="C933" s="5">
        <v>2019</v>
      </c>
      <c r="D933" s="5" t="s">
        <v>964</v>
      </c>
      <c r="E933" s="5" t="s">
        <v>973</v>
      </c>
      <c r="F933" s="5" t="s">
        <v>14</v>
      </c>
      <c r="G933" s="17">
        <v>0.5625</v>
      </c>
    </row>
    <row r="934" s="12" customFormat="1" ht="14.25" customHeight="1" spans="1:7">
      <c r="A934" s="5">
        <f t="shared" ref="A934:A943" si="93">ROW()-2</f>
        <v>932</v>
      </c>
      <c r="B934" s="16">
        <v>190413110</v>
      </c>
      <c r="C934" s="5">
        <v>2019</v>
      </c>
      <c r="D934" s="5" t="s">
        <v>964</v>
      </c>
      <c r="E934" s="5" t="s">
        <v>974</v>
      </c>
      <c r="F934" s="5" t="s">
        <v>14</v>
      </c>
      <c r="G934" s="17">
        <v>0.5625</v>
      </c>
    </row>
    <row r="935" s="12" customFormat="1" ht="14.25" customHeight="1" spans="1:7">
      <c r="A935" s="5">
        <f t="shared" si="93"/>
        <v>933</v>
      </c>
      <c r="B935" s="16">
        <v>190413112</v>
      </c>
      <c r="C935" s="5">
        <v>2019</v>
      </c>
      <c r="D935" s="5" t="s">
        <v>964</v>
      </c>
      <c r="E935" s="5" t="s">
        <v>975</v>
      </c>
      <c r="F935" s="5" t="s">
        <v>14</v>
      </c>
      <c r="G935" s="17">
        <v>0.5625</v>
      </c>
    </row>
    <row r="936" s="12" customFormat="1" ht="14.25" customHeight="1" spans="1:7">
      <c r="A936" s="5">
        <f t="shared" si="93"/>
        <v>934</v>
      </c>
      <c r="B936" s="16">
        <v>190413113</v>
      </c>
      <c r="C936" s="5">
        <v>2019</v>
      </c>
      <c r="D936" s="5" t="s">
        <v>964</v>
      </c>
      <c r="E936" s="5" t="s">
        <v>976</v>
      </c>
      <c r="F936" s="5" t="s">
        <v>14</v>
      </c>
      <c r="G936" s="17">
        <v>0.5625</v>
      </c>
    </row>
    <row r="937" s="12" customFormat="1" ht="14.25" customHeight="1" spans="1:7">
      <c r="A937" s="5">
        <f t="shared" si="93"/>
        <v>935</v>
      </c>
      <c r="B937" s="16">
        <v>190413114</v>
      </c>
      <c r="C937" s="5">
        <v>2019</v>
      </c>
      <c r="D937" s="5" t="s">
        <v>964</v>
      </c>
      <c r="E937" s="5" t="s">
        <v>977</v>
      </c>
      <c r="F937" s="5" t="s">
        <v>14</v>
      </c>
      <c r="G937" s="17">
        <v>0.5625</v>
      </c>
    </row>
    <row r="938" s="12" customFormat="1" ht="14.25" customHeight="1" spans="1:7">
      <c r="A938" s="5">
        <f t="shared" si="93"/>
        <v>936</v>
      </c>
      <c r="B938" s="21">
        <v>190413115</v>
      </c>
      <c r="C938" s="5">
        <v>2019</v>
      </c>
      <c r="D938" s="5" t="s">
        <v>964</v>
      </c>
      <c r="E938" s="5" t="s">
        <v>978</v>
      </c>
      <c r="F938" s="5" t="s">
        <v>14</v>
      </c>
      <c r="G938" s="17">
        <v>0.5625</v>
      </c>
    </row>
    <row r="939" s="12" customFormat="1" ht="14.25" customHeight="1" spans="1:7">
      <c r="A939" s="5">
        <f t="shared" si="93"/>
        <v>937</v>
      </c>
      <c r="B939" s="16">
        <v>190413116</v>
      </c>
      <c r="C939" s="5">
        <v>2019</v>
      </c>
      <c r="D939" s="5" t="s">
        <v>964</v>
      </c>
      <c r="E939" s="5" t="s">
        <v>979</v>
      </c>
      <c r="F939" s="5" t="s">
        <v>14</v>
      </c>
      <c r="G939" s="17">
        <v>0.5625</v>
      </c>
    </row>
    <row r="940" s="12" customFormat="1" ht="14.25" customHeight="1" spans="1:7">
      <c r="A940" s="5">
        <f t="shared" si="93"/>
        <v>938</v>
      </c>
      <c r="B940" s="16">
        <v>190413117</v>
      </c>
      <c r="C940" s="5">
        <v>2019</v>
      </c>
      <c r="D940" s="5" t="s">
        <v>964</v>
      </c>
      <c r="E940" s="5" t="s">
        <v>980</v>
      </c>
      <c r="F940" s="5" t="s">
        <v>14</v>
      </c>
      <c r="G940" s="17">
        <v>0.5625</v>
      </c>
    </row>
    <row r="941" s="12" customFormat="1" ht="14.25" customHeight="1" spans="1:7">
      <c r="A941" s="5">
        <f t="shared" si="93"/>
        <v>939</v>
      </c>
      <c r="B941" s="16">
        <v>190413118</v>
      </c>
      <c r="C941" s="5">
        <v>2019</v>
      </c>
      <c r="D941" s="5" t="s">
        <v>964</v>
      </c>
      <c r="E941" s="5" t="s">
        <v>981</v>
      </c>
      <c r="F941" s="5" t="s">
        <v>14</v>
      </c>
      <c r="G941" s="17">
        <v>0.5625</v>
      </c>
    </row>
    <row r="942" s="12" customFormat="1" ht="14.25" customHeight="1" spans="1:7">
      <c r="A942" s="5">
        <f t="shared" si="93"/>
        <v>940</v>
      </c>
      <c r="B942" s="16">
        <v>170406103</v>
      </c>
      <c r="C942" s="5">
        <v>2019</v>
      </c>
      <c r="D942" s="5" t="s">
        <v>964</v>
      </c>
      <c r="E942" s="5" t="s">
        <v>982</v>
      </c>
      <c r="F942" s="5" t="s">
        <v>10</v>
      </c>
      <c r="G942" s="17">
        <v>0.5625</v>
      </c>
    </row>
    <row r="943" s="12" customFormat="1" ht="14.25" customHeight="1" spans="1:7">
      <c r="A943" s="5">
        <f t="shared" si="93"/>
        <v>941</v>
      </c>
      <c r="B943" s="21">
        <v>170101405</v>
      </c>
      <c r="C943" s="5">
        <v>2019</v>
      </c>
      <c r="D943" s="5" t="s">
        <v>964</v>
      </c>
      <c r="E943" s="5" t="s">
        <v>983</v>
      </c>
      <c r="F943" s="5" t="s">
        <v>10</v>
      </c>
      <c r="G943" s="17">
        <v>0.5625</v>
      </c>
    </row>
    <row r="944" s="12" customFormat="1" ht="14.25" customHeight="1" spans="1:7">
      <c r="A944" s="5">
        <f t="shared" ref="A944:A953" si="94">ROW()-2</f>
        <v>942</v>
      </c>
      <c r="B944" s="16">
        <v>190101429</v>
      </c>
      <c r="C944" s="5">
        <v>2019</v>
      </c>
      <c r="D944" s="5" t="s">
        <v>984</v>
      </c>
      <c r="E944" s="5" t="s">
        <v>985</v>
      </c>
      <c r="F944" s="5" t="s">
        <v>14</v>
      </c>
      <c r="G944" s="17">
        <v>0.5625</v>
      </c>
    </row>
    <row r="945" s="12" customFormat="1" ht="14.25" customHeight="1" spans="1:7">
      <c r="A945" s="5">
        <f t="shared" si="94"/>
        <v>943</v>
      </c>
      <c r="B945" s="16">
        <v>190302130</v>
      </c>
      <c r="C945" s="5">
        <v>2019</v>
      </c>
      <c r="D945" s="5" t="s">
        <v>984</v>
      </c>
      <c r="E945" s="5" t="s">
        <v>986</v>
      </c>
      <c r="F945" s="5" t="s">
        <v>14</v>
      </c>
      <c r="G945" s="17">
        <v>0.5625</v>
      </c>
    </row>
    <row r="946" s="12" customFormat="1" ht="14.25" customHeight="1" spans="1:7">
      <c r="A946" s="5">
        <f t="shared" si="94"/>
        <v>944</v>
      </c>
      <c r="B946" s="16">
        <v>190303129</v>
      </c>
      <c r="C946" s="5">
        <v>2019</v>
      </c>
      <c r="D946" s="5" t="s">
        <v>984</v>
      </c>
      <c r="E946" s="5" t="s">
        <v>987</v>
      </c>
      <c r="F946" s="5" t="s">
        <v>14</v>
      </c>
      <c r="G946" s="17">
        <v>0.5625</v>
      </c>
    </row>
    <row r="947" s="12" customFormat="1" ht="14.25" customHeight="1" spans="1:7">
      <c r="A947" s="5">
        <f t="shared" si="94"/>
        <v>945</v>
      </c>
      <c r="B947" s="16">
        <v>190400317</v>
      </c>
      <c r="C947" s="5">
        <v>2019</v>
      </c>
      <c r="D947" s="5" t="s">
        <v>984</v>
      </c>
      <c r="E947" s="5" t="s">
        <v>988</v>
      </c>
      <c r="F947" s="5" t="s">
        <v>14</v>
      </c>
      <c r="G947" s="17">
        <v>0.5625</v>
      </c>
    </row>
    <row r="948" s="12" customFormat="1" ht="14.25" customHeight="1" spans="1:7">
      <c r="A948" s="5">
        <f t="shared" si="94"/>
        <v>946</v>
      </c>
      <c r="B948" s="16">
        <v>190400321</v>
      </c>
      <c r="C948" s="5">
        <v>2019</v>
      </c>
      <c r="D948" s="5" t="s">
        <v>984</v>
      </c>
      <c r="E948" s="5" t="s">
        <v>989</v>
      </c>
      <c r="F948" s="5" t="s">
        <v>14</v>
      </c>
      <c r="G948" s="17">
        <v>0.5625</v>
      </c>
    </row>
    <row r="949" s="12" customFormat="1" ht="14.25" customHeight="1" spans="1:7">
      <c r="A949" s="5">
        <f t="shared" si="94"/>
        <v>947</v>
      </c>
      <c r="B949" s="16">
        <v>190400523</v>
      </c>
      <c r="C949" s="5">
        <v>2019</v>
      </c>
      <c r="D949" s="5" t="s">
        <v>984</v>
      </c>
      <c r="E949" s="5" t="s">
        <v>990</v>
      </c>
      <c r="F949" s="5" t="s">
        <v>14</v>
      </c>
      <c r="G949" s="17">
        <v>0.5625</v>
      </c>
    </row>
    <row r="950" s="12" customFormat="1" ht="14.25" customHeight="1" spans="1:7">
      <c r="A950" s="5">
        <f t="shared" si="94"/>
        <v>948</v>
      </c>
      <c r="B950" s="16">
        <v>190400614</v>
      </c>
      <c r="C950" s="5">
        <v>2019</v>
      </c>
      <c r="D950" s="5" t="s">
        <v>984</v>
      </c>
      <c r="E950" s="5" t="s">
        <v>991</v>
      </c>
      <c r="F950" s="5" t="s">
        <v>14</v>
      </c>
      <c r="G950" s="17">
        <v>0.5625</v>
      </c>
    </row>
    <row r="951" s="12" customFormat="1" ht="14.25" customHeight="1" spans="1:7">
      <c r="A951" s="5">
        <f t="shared" si="94"/>
        <v>949</v>
      </c>
      <c r="B951" s="16">
        <v>190400714</v>
      </c>
      <c r="C951" s="5">
        <v>2019</v>
      </c>
      <c r="D951" s="5" t="s">
        <v>984</v>
      </c>
      <c r="E951" s="5" t="s">
        <v>992</v>
      </c>
      <c r="F951" s="5" t="s">
        <v>14</v>
      </c>
      <c r="G951" s="17">
        <v>0.5625</v>
      </c>
    </row>
    <row r="952" s="12" customFormat="1" ht="14.25" customHeight="1" spans="1:7">
      <c r="A952" s="5">
        <f t="shared" si="94"/>
        <v>950</v>
      </c>
      <c r="B952" s="16">
        <v>190400717</v>
      </c>
      <c r="C952" s="5">
        <v>2019</v>
      </c>
      <c r="D952" s="5" t="s">
        <v>984</v>
      </c>
      <c r="E952" s="5" t="s">
        <v>993</v>
      </c>
      <c r="F952" s="5" t="s">
        <v>14</v>
      </c>
      <c r="G952" s="17">
        <v>0.5625</v>
      </c>
    </row>
    <row r="953" s="12" customFormat="1" ht="14.25" customHeight="1" spans="1:7">
      <c r="A953" s="8">
        <f t="shared" si="94"/>
        <v>951</v>
      </c>
      <c r="B953" s="18">
        <v>190400728</v>
      </c>
      <c r="C953" s="8">
        <v>2019</v>
      </c>
      <c r="D953" s="8" t="s">
        <v>984</v>
      </c>
      <c r="E953" s="8" t="s">
        <v>994</v>
      </c>
      <c r="F953" s="8" t="s">
        <v>14</v>
      </c>
      <c r="G953" s="19">
        <v>0.565972222222222</v>
      </c>
    </row>
    <row r="954" s="12" customFormat="1" ht="14.25" customHeight="1" spans="1:7">
      <c r="A954" s="8">
        <f t="shared" ref="A954:A963" si="95">ROW()-2</f>
        <v>952</v>
      </c>
      <c r="B954" s="23">
        <v>190400906</v>
      </c>
      <c r="C954" s="8">
        <v>2019</v>
      </c>
      <c r="D954" s="8" t="s">
        <v>984</v>
      </c>
      <c r="E954" s="8" t="s">
        <v>995</v>
      </c>
      <c r="F954" s="8" t="s">
        <v>10</v>
      </c>
      <c r="G954" s="19">
        <v>0.565972222222222</v>
      </c>
    </row>
    <row r="955" s="12" customFormat="1" ht="14.25" customHeight="1" spans="1:7">
      <c r="A955" s="8">
        <f t="shared" si="95"/>
        <v>953</v>
      </c>
      <c r="B955" s="18">
        <v>190401011</v>
      </c>
      <c r="C955" s="8">
        <v>2019</v>
      </c>
      <c r="D955" s="8" t="s">
        <v>984</v>
      </c>
      <c r="E955" s="8" t="s">
        <v>996</v>
      </c>
      <c r="F955" s="8" t="s">
        <v>14</v>
      </c>
      <c r="G955" s="19">
        <v>0.565972222222222</v>
      </c>
    </row>
    <row r="956" s="12" customFormat="1" ht="14.25" customHeight="1" spans="1:7">
      <c r="A956" s="8">
        <f t="shared" si="95"/>
        <v>954</v>
      </c>
      <c r="B956" s="18">
        <v>190401125</v>
      </c>
      <c r="C956" s="8">
        <v>2019</v>
      </c>
      <c r="D956" s="8" t="s">
        <v>984</v>
      </c>
      <c r="E956" s="8" t="s">
        <v>997</v>
      </c>
      <c r="F956" s="8" t="s">
        <v>14</v>
      </c>
      <c r="G956" s="19">
        <v>0.565972222222222</v>
      </c>
    </row>
    <row r="957" s="12" customFormat="1" ht="14.25" customHeight="1" spans="1:7">
      <c r="A957" s="8">
        <f t="shared" si="95"/>
        <v>955</v>
      </c>
      <c r="B957" s="18">
        <v>190404123</v>
      </c>
      <c r="C957" s="8">
        <v>2019</v>
      </c>
      <c r="D957" s="8" t="s">
        <v>984</v>
      </c>
      <c r="E957" s="8" t="s">
        <v>998</v>
      </c>
      <c r="F957" s="8" t="s">
        <v>14</v>
      </c>
      <c r="G957" s="19">
        <v>0.565972222222222</v>
      </c>
    </row>
    <row r="958" s="12" customFormat="1" ht="14.25" customHeight="1" spans="1:7">
      <c r="A958" s="8">
        <f t="shared" si="95"/>
        <v>956</v>
      </c>
      <c r="B958" s="18">
        <v>190411115</v>
      </c>
      <c r="C958" s="8">
        <v>2019</v>
      </c>
      <c r="D958" s="8" t="s">
        <v>984</v>
      </c>
      <c r="E958" s="8" t="s">
        <v>999</v>
      </c>
      <c r="F958" s="8" t="s">
        <v>14</v>
      </c>
      <c r="G958" s="19">
        <v>0.565972222222222</v>
      </c>
    </row>
    <row r="959" s="12" customFormat="1" ht="14.25" customHeight="1" spans="1:7">
      <c r="A959" s="8">
        <f t="shared" si="95"/>
        <v>957</v>
      </c>
      <c r="B959" s="18">
        <v>190412102</v>
      </c>
      <c r="C959" s="8">
        <v>2019</v>
      </c>
      <c r="D959" s="8" t="s">
        <v>984</v>
      </c>
      <c r="E959" s="8" t="s">
        <v>1000</v>
      </c>
      <c r="F959" s="8" t="s">
        <v>10</v>
      </c>
      <c r="G959" s="19">
        <v>0.565972222222222</v>
      </c>
    </row>
    <row r="960" s="12" customFormat="1" ht="14.25" customHeight="1" spans="1:7">
      <c r="A960" s="8">
        <f t="shared" si="95"/>
        <v>958</v>
      </c>
      <c r="B960" s="18">
        <v>190412123</v>
      </c>
      <c r="C960" s="8">
        <v>2019</v>
      </c>
      <c r="D960" s="8" t="s">
        <v>984</v>
      </c>
      <c r="E960" s="8" t="s">
        <v>1001</v>
      </c>
      <c r="F960" s="8" t="s">
        <v>14</v>
      </c>
      <c r="G960" s="19">
        <v>0.565972222222222</v>
      </c>
    </row>
    <row r="961" s="12" customFormat="1" ht="14.25" customHeight="1" spans="1:7">
      <c r="A961" s="8">
        <f t="shared" si="95"/>
        <v>959</v>
      </c>
      <c r="B961" s="18">
        <v>190901212</v>
      </c>
      <c r="C961" s="8">
        <v>2019</v>
      </c>
      <c r="D961" s="8" t="s">
        <v>984</v>
      </c>
      <c r="E961" s="8" t="s">
        <v>1002</v>
      </c>
      <c r="F961" s="8" t="s">
        <v>14</v>
      </c>
      <c r="G961" s="19">
        <v>0.565972222222222</v>
      </c>
    </row>
    <row r="962" s="12" customFormat="1" ht="14.25" customHeight="1" spans="1:7">
      <c r="A962" s="8">
        <f t="shared" si="95"/>
        <v>960</v>
      </c>
      <c r="B962" s="18">
        <v>190903215</v>
      </c>
      <c r="C962" s="8">
        <v>2019</v>
      </c>
      <c r="D962" s="8" t="s">
        <v>984</v>
      </c>
      <c r="E962" s="8" t="s">
        <v>1003</v>
      </c>
      <c r="F962" s="8" t="s">
        <v>14</v>
      </c>
      <c r="G962" s="19">
        <v>0.565972222222222</v>
      </c>
    </row>
    <row r="963" s="12" customFormat="1" ht="14.25" customHeight="1" spans="1:7">
      <c r="A963" s="8">
        <f t="shared" si="95"/>
        <v>961</v>
      </c>
      <c r="B963" s="18">
        <v>191302226</v>
      </c>
      <c r="C963" s="8">
        <v>2019</v>
      </c>
      <c r="D963" s="8" t="s">
        <v>984</v>
      </c>
      <c r="E963" s="8" t="s">
        <v>796</v>
      </c>
      <c r="F963" s="8" t="s">
        <v>14</v>
      </c>
      <c r="G963" s="19">
        <v>0.565972222222222</v>
      </c>
    </row>
    <row r="964" s="12" customFormat="1" ht="14.25" customHeight="1" spans="1:7">
      <c r="A964" s="8">
        <f t="shared" ref="A964:A973" si="96">ROW()-2</f>
        <v>962</v>
      </c>
      <c r="B964" s="18">
        <v>190403101</v>
      </c>
      <c r="C964" s="8">
        <v>2019</v>
      </c>
      <c r="D964" s="8" t="s">
        <v>1004</v>
      </c>
      <c r="E964" s="8" t="s">
        <v>1005</v>
      </c>
      <c r="F964" s="8" t="s">
        <v>10</v>
      </c>
      <c r="G964" s="19">
        <v>0.565972222222222</v>
      </c>
    </row>
    <row r="965" s="12" customFormat="1" ht="14.25" customHeight="1" spans="1:7">
      <c r="A965" s="8">
        <f t="shared" si="96"/>
        <v>963</v>
      </c>
      <c r="B965" s="18">
        <v>190403102</v>
      </c>
      <c r="C965" s="8">
        <v>2019</v>
      </c>
      <c r="D965" s="8" t="s">
        <v>1004</v>
      </c>
      <c r="E965" s="8" t="s">
        <v>1006</v>
      </c>
      <c r="F965" s="8" t="s">
        <v>10</v>
      </c>
      <c r="G965" s="19">
        <v>0.565972222222222</v>
      </c>
    </row>
    <row r="966" s="12" customFormat="1" ht="14.25" customHeight="1" spans="1:7">
      <c r="A966" s="8">
        <f t="shared" si="96"/>
        <v>964</v>
      </c>
      <c r="B966" s="18">
        <v>190403103</v>
      </c>
      <c r="C966" s="8">
        <v>2019</v>
      </c>
      <c r="D966" s="8" t="s">
        <v>1004</v>
      </c>
      <c r="E966" s="8" t="s">
        <v>1007</v>
      </c>
      <c r="F966" s="8" t="s">
        <v>10</v>
      </c>
      <c r="G966" s="19">
        <v>0.565972222222222</v>
      </c>
    </row>
    <row r="967" s="12" customFormat="1" ht="14.25" customHeight="1" spans="1:7">
      <c r="A967" s="8">
        <f t="shared" si="96"/>
        <v>965</v>
      </c>
      <c r="B967" s="18">
        <v>190403104</v>
      </c>
      <c r="C967" s="8">
        <v>2019</v>
      </c>
      <c r="D967" s="8" t="s">
        <v>1004</v>
      </c>
      <c r="E967" s="8" t="s">
        <v>1008</v>
      </c>
      <c r="F967" s="8" t="s">
        <v>10</v>
      </c>
      <c r="G967" s="19">
        <v>0.565972222222222</v>
      </c>
    </row>
    <row r="968" s="12" customFormat="1" ht="14.25" customHeight="1" spans="1:7">
      <c r="A968" s="8">
        <f t="shared" si="96"/>
        <v>966</v>
      </c>
      <c r="B968" s="18">
        <v>190403105</v>
      </c>
      <c r="C968" s="8">
        <v>2019</v>
      </c>
      <c r="D968" s="8" t="s">
        <v>1004</v>
      </c>
      <c r="E968" s="8" t="s">
        <v>1009</v>
      </c>
      <c r="F968" s="8" t="s">
        <v>10</v>
      </c>
      <c r="G968" s="19">
        <v>0.565972222222222</v>
      </c>
    </row>
    <row r="969" s="12" customFormat="1" ht="14.25" customHeight="1" spans="1:7">
      <c r="A969" s="8">
        <f t="shared" si="96"/>
        <v>967</v>
      </c>
      <c r="B969" s="18">
        <v>190403106</v>
      </c>
      <c r="C969" s="8">
        <v>2019</v>
      </c>
      <c r="D969" s="8" t="s">
        <v>1004</v>
      </c>
      <c r="E969" s="8" t="s">
        <v>1010</v>
      </c>
      <c r="F969" s="8" t="s">
        <v>14</v>
      </c>
      <c r="G969" s="19">
        <v>0.565972222222222</v>
      </c>
    </row>
    <row r="970" s="12" customFormat="1" ht="14.25" customHeight="1" spans="1:7">
      <c r="A970" s="8">
        <f t="shared" si="96"/>
        <v>968</v>
      </c>
      <c r="B970" s="18">
        <v>190403108</v>
      </c>
      <c r="C970" s="8">
        <v>2019</v>
      </c>
      <c r="D970" s="8" t="s">
        <v>1004</v>
      </c>
      <c r="E970" s="8" t="s">
        <v>1011</v>
      </c>
      <c r="F970" s="8" t="s">
        <v>14</v>
      </c>
      <c r="G970" s="19">
        <v>0.565972222222222</v>
      </c>
    </row>
    <row r="971" s="12" customFormat="1" ht="14.25" customHeight="1" spans="1:7">
      <c r="A971" s="8">
        <f t="shared" si="96"/>
        <v>969</v>
      </c>
      <c r="B971" s="18">
        <v>190403109</v>
      </c>
      <c r="C971" s="8">
        <v>2019</v>
      </c>
      <c r="D971" s="8" t="s">
        <v>1004</v>
      </c>
      <c r="E971" s="8" t="s">
        <v>1012</v>
      </c>
      <c r="F971" s="8" t="s">
        <v>14</v>
      </c>
      <c r="G971" s="19">
        <v>0.565972222222222</v>
      </c>
    </row>
    <row r="972" s="12" customFormat="1" ht="14.25" customHeight="1" spans="1:7">
      <c r="A972" s="8">
        <f t="shared" si="96"/>
        <v>970</v>
      </c>
      <c r="B972" s="18">
        <v>190403110</v>
      </c>
      <c r="C972" s="8">
        <v>2019</v>
      </c>
      <c r="D972" s="8" t="s">
        <v>1004</v>
      </c>
      <c r="E972" s="8" t="s">
        <v>1013</v>
      </c>
      <c r="F972" s="8" t="s">
        <v>14</v>
      </c>
      <c r="G972" s="19">
        <v>0.565972222222222</v>
      </c>
    </row>
    <row r="973" s="12" customFormat="1" ht="14.25" customHeight="1" spans="1:7">
      <c r="A973" s="8">
        <f t="shared" si="96"/>
        <v>971</v>
      </c>
      <c r="B973" s="18">
        <v>190403111</v>
      </c>
      <c r="C973" s="8">
        <v>2019</v>
      </c>
      <c r="D973" s="8" t="s">
        <v>1004</v>
      </c>
      <c r="E973" s="8" t="s">
        <v>1014</v>
      </c>
      <c r="F973" s="8" t="s">
        <v>14</v>
      </c>
      <c r="G973" s="19">
        <v>0.565972222222222</v>
      </c>
    </row>
    <row r="974" s="12" customFormat="1" ht="14.25" customHeight="1" spans="1:7">
      <c r="A974" s="8">
        <f t="shared" ref="A974:A983" si="97">ROW()-2</f>
        <v>972</v>
      </c>
      <c r="B974" s="18">
        <v>190403112</v>
      </c>
      <c r="C974" s="8">
        <v>2019</v>
      </c>
      <c r="D974" s="8" t="s">
        <v>1004</v>
      </c>
      <c r="E974" s="8" t="s">
        <v>1015</v>
      </c>
      <c r="F974" s="8" t="s">
        <v>14</v>
      </c>
      <c r="G974" s="19">
        <v>0.565972222222222</v>
      </c>
    </row>
    <row r="975" s="12" customFormat="1" ht="14.25" customHeight="1" spans="1:7">
      <c r="A975" s="8">
        <f t="shared" si="97"/>
        <v>973</v>
      </c>
      <c r="B975" s="18">
        <v>190403113</v>
      </c>
      <c r="C975" s="8">
        <v>2019</v>
      </c>
      <c r="D975" s="8" t="s">
        <v>1004</v>
      </c>
      <c r="E975" s="8" t="s">
        <v>1016</v>
      </c>
      <c r="F975" s="8" t="s">
        <v>14</v>
      </c>
      <c r="G975" s="19">
        <v>0.565972222222222</v>
      </c>
    </row>
    <row r="976" s="12" customFormat="1" ht="14.25" customHeight="1" spans="1:7">
      <c r="A976" s="8">
        <f t="shared" si="97"/>
        <v>974</v>
      </c>
      <c r="B976" s="18">
        <v>190403114</v>
      </c>
      <c r="C976" s="8">
        <v>2019</v>
      </c>
      <c r="D976" s="8" t="s">
        <v>1004</v>
      </c>
      <c r="E976" s="8" t="s">
        <v>1017</v>
      </c>
      <c r="F976" s="8" t="s">
        <v>14</v>
      </c>
      <c r="G976" s="19">
        <v>0.565972222222222</v>
      </c>
    </row>
    <row r="977" s="12" customFormat="1" ht="14.25" customHeight="1" spans="1:7">
      <c r="A977" s="8">
        <f t="shared" si="97"/>
        <v>975</v>
      </c>
      <c r="B977" s="18">
        <v>190403115</v>
      </c>
      <c r="C977" s="8">
        <v>2019</v>
      </c>
      <c r="D977" s="8" t="s">
        <v>1004</v>
      </c>
      <c r="E977" s="8" t="s">
        <v>1018</v>
      </c>
      <c r="F977" s="8" t="s">
        <v>14</v>
      </c>
      <c r="G977" s="19">
        <v>0.565972222222222</v>
      </c>
    </row>
    <row r="978" s="12" customFormat="1" ht="14.25" customHeight="1" spans="1:7">
      <c r="A978" s="8">
        <f t="shared" si="97"/>
        <v>976</v>
      </c>
      <c r="B978" s="18">
        <v>190403117</v>
      </c>
      <c r="C978" s="8">
        <v>2019</v>
      </c>
      <c r="D978" s="8" t="s">
        <v>1004</v>
      </c>
      <c r="E978" s="8" t="s">
        <v>1019</v>
      </c>
      <c r="F978" s="8" t="s">
        <v>14</v>
      </c>
      <c r="G978" s="19">
        <v>0.565972222222222</v>
      </c>
    </row>
    <row r="979" s="12" customFormat="1" ht="14.25" customHeight="1" spans="1:7">
      <c r="A979" s="8">
        <f t="shared" si="97"/>
        <v>977</v>
      </c>
      <c r="B979" s="18">
        <v>190403118</v>
      </c>
      <c r="C979" s="8">
        <v>2019</v>
      </c>
      <c r="D979" s="8" t="s">
        <v>1004</v>
      </c>
      <c r="E979" s="8" t="s">
        <v>1020</v>
      </c>
      <c r="F979" s="8" t="s">
        <v>14</v>
      </c>
      <c r="G979" s="19">
        <v>0.565972222222222</v>
      </c>
    </row>
    <row r="980" s="12" customFormat="1" ht="14.25" customHeight="1" spans="1:7">
      <c r="A980" s="8">
        <f t="shared" si="97"/>
        <v>978</v>
      </c>
      <c r="B980" s="18">
        <v>190403119</v>
      </c>
      <c r="C980" s="8">
        <v>2019</v>
      </c>
      <c r="D980" s="8" t="s">
        <v>1004</v>
      </c>
      <c r="E980" s="8" t="s">
        <v>1021</v>
      </c>
      <c r="F980" s="8" t="s">
        <v>14</v>
      </c>
      <c r="G980" s="19">
        <v>0.565972222222222</v>
      </c>
    </row>
    <row r="981" s="12" customFormat="1" ht="14.25" customHeight="1" spans="1:7">
      <c r="A981" s="8">
        <f t="shared" si="97"/>
        <v>979</v>
      </c>
      <c r="B981" s="18">
        <v>190403120</v>
      </c>
      <c r="C981" s="8">
        <v>2019</v>
      </c>
      <c r="D981" s="8" t="s">
        <v>1004</v>
      </c>
      <c r="E981" s="8" t="s">
        <v>1022</v>
      </c>
      <c r="F981" s="8" t="s">
        <v>14</v>
      </c>
      <c r="G981" s="19">
        <v>0.565972222222222</v>
      </c>
    </row>
    <row r="982" s="12" customFormat="1" ht="14.25" customHeight="1" spans="1:7">
      <c r="A982" s="8">
        <f t="shared" si="97"/>
        <v>980</v>
      </c>
      <c r="B982" s="18">
        <v>190403121</v>
      </c>
      <c r="C982" s="8">
        <v>2019</v>
      </c>
      <c r="D982" s="8" t="s">
        <v>1004</v>
      </c>
      <c r="E982" s="8" t="s">
        <v>1023</v>
      </c>
      <c r="F982" s="8" t="s">
        <v>14</v>
      </c>
      <c r="G982" s="19">
        <v>0.565972222222222</v>
      </c>
    </row>
    <row r="983" s="12" customFormat="1" ht="14.25" customHeight="1" spans="1:7">
      <c r="A983" s="8">
        <f t="shared" si="97"/>
        <v>981</v>
      </c>
      <c r="B983" s="18">
        <v>190403122</v>
      </c>
      <c r="C983" s="8">
        <v>2019</v>
      </c>
      <c r="D983" s="8" t="s">
        <v>1004</v>
      </c>
      <c r="E983" s="8" t="s">
        <v>1024</v>
      </c>
      <c r="F983" s="8" t="s">
        <v>14</v>
      </c>
      <c r="G983" s="19">
        <v>0.565972222222222</v>
      </c>
    </row>
    <row r="984" s="12" customFormat="1" ht="14.25" customHeight="1" spans="1:7">
      <c r="A984" s="8">
        <f t="shared" ref="A984:A993" si="98">ROW()-2</f>
        <v>982</v>
      </c>
      <c r="B984" s="18">
        <v>190403123</v>
      </c>
      <c r="C984" s="8">
        <v>2019</v>
      </c>
      <c r="D984" s="8" t="s">
        <v>1004</v>
      </c>
      <c r="E984" s="8" t="s">
        <v>1025</v>
      </c>
      <c r="F984" s="8" t="s">
        <v>14</v>
      </c>
      <c r="G984" s="19">
        <v>0.565972222222222</v>
      </c>
    </row>
    <row r="985" s="12" customFormat="1" ht="14.25" customHeight="1" spans="1:7">
      <c r="A985" s="8">
        <f t="shared" si="98"/>
        <v>983</v>
      </c>
      <c r="B985" s="18">
        <v>190403124</v>
      </c>
      <c r="C985" s="8">
        <v>2019</v>
      </c>
      <c r="D985" s="8" t="s">
        <v>1004</v>
      </c>
      <c r="E985" s="8" t="s">
        <v>1026</v>
      </c>
      <c r="F985" s="8" t="s">
        <v>14</v>
      </c>
      <c r="G985" s="19">
        <v>0.565972222222222</v>
      </c>
    </row>
    <row r="986" s="12" customFormat="1" ht="14.25" customHeight="1" spans="1:7">
      <c r="A986" s="8">
        <f t="shared" si="98"/>
        <v>984</v>
      </c>
      <c r="B986" s="18">
        <v>190403125</v>
      </c>
      <c r="C986" s="8">
        <v>2019</v>
      </c>
      <c r="D986" s="8" t="s">
        <v>1004</v>
      </c>
      <c r="E986" s="8" t="s">
        <v>1027</v>
      </c>
      <c r="F986" s="8" t="s">
        <v>14</v>
      </c>
      <c r="G986" s="19">
        <v>0.565972222222222</v>
      </c>
    </row>
    <row r="987" s="12" customFormat="1" ht="14.25" customHeight="1" spans="1:7">
      <c r="A987" s="8">
        <f t="shared" si="98"/>
        <v>985</v>
      </c>
      <c r="B987" s="18">
        <v>190403126</v>
      </c>
      <c r="C987" s="8">
        <v>2019</v>
      </c>
      <c r="D987" s="8" t="s">
        <v>1004</v>
      </c>
      <c r="E987" s="8" t="s">
        <v>1028</v>
      </c>
      <c r="F987" s="8" t="s">
        <v>14</v>
      </c>
      <c r="G987" s="19">
        <v>0.565972222222222</v>
      </c>
    </row>
    <row r="988" s="12" customFormat="1" ht="14.25" customHeight="1" spans="1:7">
      <c r="A988" s="8">
        <f t="shared" si="98"/>
        <v>986</v>
      </c>
      <c r="B988" s="18">
        <v>190403128</v>
      </c>
      <c r="C988" s="8">
        <v>2019</v>
      </c>
      <c r="D988" s="8" t="s">
        <v>1004</v>
      </c>
      <c r="E988" s="8" t="s">
        <v>1029</v>
      </c>
      <c r="F988" s="8" t="s">
        <v>14</v>
      </c>
      <c r="G988" s="19">
        <v>0.565972222222222</v>
      </c>
    </row>
    <row r="989" s="12" customFormat="1" ht="14.25" customHeight="1" spans="1:7">
      <c r="A989" s="8">
        <f t="shared" si="98"/>
        <v>987</v>
      </c>
      <c r="B989" s="18">
        <v>190403129</v>
      </c>
      <c r="C989" s="8">
        <v>2019</v>
      </c>
      <c r="D989" s="8" t="s">
        <v>1004</v>
      </c>
      <c r="E989" s="8" t="s">
        <v>1030</v>
      </c>
      <c r="F989" s="8" t="s">
        <v>14</v>
      </c>
      <c r="G989" s="19">
        <v>0.565972222222222</v>
      </c>
    </row>
    <row r="990" s="12" customFormat="1" ht="14.25" customHeight="1" spans="1:7">
      <c r="A990" s="8">
        <f t="shared" si="98"/>
        <v>988</v>
      </c>
      <c r="B990" s="18">
        <v>190403130</v>
      </c>
      <c r="C990" s="8">
        <v>2019</v>
      </c>
      <c r="D990" s="8" t="s">
        <v>1004</v>
      </c>
      <c r="E990" s="8" t="s">
        <v>1031</v>
      </c>
      <c r="F990" s="8" t="s">
        <v>14</v>
      </c>
      <c r="G990" s="19">
        <v>0.565972222222222</v>
      </c>
    </row>
    <row r="991" s="12" customFormat="1" ht="14.25" customHeight="1" spans="1:7">
      <c r="A991" s="8">
        <f t="shared" si="98"/>
        <v>989</v>
      </c>
      <c r="B991" s="23">
        <v>190601312</v>
      </c>
      <c r="C991" s="8">
        <v>2019</v>
      </c>
      <c r="D991" s="8" t="s">
        <v>1004</v>
      </c>
      <c r="E991" s="8" t="s">
        <v>1032</v>
      </c>
      <c r="F991" s="8" t="s">
        <v>10</v>
      </c>
      <c r="G991" s="19">
        <v>0.565972222222222</v>
      </c>
    </row>
    <row r="992" s="12" customFormat="1" ht="14.25" customHeight="1" spans="1:7">
      <c r="A992" s="8">
        <f t="shared" si="98"/>
        <v>990</v>
      </c>
      <c r="B992" s="30">
        <v>190602301</v>
      </c>
      <c r="C992" s="8">
        <v>2019</v>
      </c>
      <c r="D992" s="8" t="s">
        <v>1004</v>
      </c>
      <c r="E992" s="8" t="s">
        <v>1033</v>
      </c>
      <c r="F992" s="8" t="s">
        <v>10</v>
      </c>
      <c r="G992" s="19">
        <v>0.565972222222222</v>
      </c>
    </row>
    <row r="993" s="12" customFormat="1" ht="14.25" customHeight="1" spans="1:7">
      <c r="A993" s="8">
        <f t="shared" si="98"/>
        <v>991</v>
      </c>
      <c r="B993" s="23">
        <v>191302126</v>
      </c>
      <c r="C993" s="8">
        <v>2019</v>
      </c>
      <c r="D993" s="8" t="s">
        <v>1004</v>
      </c>
      <c r="E993" s="8" t="s">
        <v>1034</v>
      </c>
      <c r="F993" s="8" t="s">
        <v>14</v>
      </c>
      <c r="G993" s="19">
        <v>0.565972222222222</v>
      </c>
    </row>
    <row r="994" s="12" customFormat="1" ht="14.25" customHeight="1" spans="1:7">
      <c r="A994" s="8">
        <f t="shared" ref="A994:A1003" si="99">ROW()-2</f>
        <v>992</v>
      </c>
      <c r="B994" s="18">
        <v>190411101</v>
      </c>
      <c r="C994" s="8">
        <v>2019</v>
      </c>
      <c r="D994" s="8" t="s">
        <v>1035</v>
      </c>
      <c r="E994" s="8" t="s">
        <v>1036</v>
      </c>
      <c r="F994" s="8" t="s">
        <v>10</v>
      </c>
      <c r="G994" s="19">
        <v>0.565972222222222</v>
      </c>
    </row>
    <row r="995" s="12" customFormat="1" ht="14.25" customHeight="1" spans="1:7">
      <c r="A995" s="8">
        <f t="shared" si="99"/>
        <v>993</v>
      </c>
      <c r="B995" s="18">
        <v>190411102</v>
      </c>
      <c r="C995" s="8">
        <v>2019</v>
      </c>
      <c r="D995" s="8" t="s">
        <v>1035</v>
      </c>
      <c r="E995" s="8" t="s">
        <v>1037</v>
      </c>
      <c r="F995" s="8" t="s">
        <v>10</v>
      </c>
      <c r="G995" s="19">
        <v>0.565972222222222</v>
      </c>
    </row>
    <row r="996" s="12" customFormat="1" ht="14.25" customHeight="1" spans="1:7">
      <c r="A996" s="8">
        <f t="shared" si="99"/>
        <v>994</v>
      </c>
      <c r="B996" s="18">
        <v>190411103</v>
      </c>
      <c r="C996" s="8">
        <v>2019</v>
      </c>
      <c r="D996" s="8" t="s">
        <v>1035</v>
      </c>
      <c r="E996" s="8" t="s">
        <v>1038</v>
      </c>
      <c r="F996" s="8" t="s">
        <v>10</v>
      </c>
      <c r="G996" s="19">
        <v>0.565972222222222</v>
      </c>
    </row>
    <row r="997" s="12" customFormat="1" ht="14.25" customHeight="1" spans="1:7">
      <c r="A997" s="8">
        <f t="shared" si="99"/>
        <v>995</v>
      </c>
      <c r="B997" s="18">
        <v>190411105</v>
      </c>
      <c r="C997" s="8">
        <v>2019</v>
      </c>
      <c r="D997" s="8" t="s">
        <v>1035</v>
      </c>
      <c r="E997" s="8" t="s">
        <v>1039</v>
      </c>
      <c r="F997" s="8" t="s">
        <v>10</v>
      </c>
      <c r="G997" s="19">
        <v>0.565972222222222</v>
      </c>
    </row>
    <row r="998" s="12" customFormat="1" ht="14.25" customHeight="1" spans="1:7">
      <c r="A998" s="8">
        <f t="shared" si="99"/>
        <v>996</v>
      </c>
      <c r="B998" s="18">
        <v>190411108</v>
      </c>
      <c r="C998" s="8">
        <v>2019</v>
      </c>
      <c r="D998" s="8" t="s">
        <v>1035</v>
      </c>
      <c r="E998" s="8" t="s">
        <v>1040</v>
      </c>
      <c r="F998" s="8" t="s">
        <v>14</v>
      </c>
      <c r="G998" s="19">
        <v>0.565972222222222</v>
      </c>
    </row>
    <row r="999" s="12" customFormat="1" ht="14.25" customHeight="1" spans="1:7">
      <c r="A999" s="8">
        <f t="shared" si="99"/>
        <v>997</v>
      </c>
      <c r="B999" s="18">
        <v>190411110</v>
      </c>
      <c r="C999" s="8">
        <v>2019</v>
      </c>
      <c r="D999" s="8" t="s">
        <v>1035</v>
      </c>
      <c r="E999" s="8" t="s">
        <v>1041</v>
      </c>
      <c r="F999" s="8" t="s">
        <v>14</v>
      </c>
      <c r="G999" s="19">
        <v>0.565972222222222</v>
      </c>
    </row>
    <row r="1000" s="12" customFormat="1" ht="14.25" customHeight="1" spans="1:7">
      <c r="A1000" s="8">
        <f t="shared" si="99"/>
        <v>998</v>
      </c>
      <c r="B1000" s="18">
        <v>190411111</v>
      </c>
      <c r="C1000" s="8">
        <v>2019</v>
      </c>
      <c r="D1000" s="8" t="s">
        <v>1035</v>
      </c>
      <c r="E1000" s="8" t="s">
        <v>1042</v>
      </c>
      <c r="F1000" s="8" t="s">
        <v>14</v>
      </c>
      <c r="G1000" s="19">
        <v>0.565972222222222</v>
      </c>
    </row>
    <row r="1001" s="12" customFormat="1" ht="14.25" customHeight="1" spans="1:7">
      <c r="A1001" s="8">
        <f t="shared" si="99"/>
        <v>999</v>
      </c>
      <c r="B1001" s="18">
        <v>190411112</v>
      </c>
      <c r="C1001" s="8">
        <v>2019</v>
      </c>
      <c r="D1001" s="8" t="s">
        <v>1035</v>
      </c>
      <c r="E1001" s="8" t="s">
        <v>1043</v>
      </c>
      <c r="F1001" s="8" t="s">
        <v>14</v>
      </c>
      <c r="G1001" s="19">
        <v>0.565972222222222</v>
      </c>
    </row>
    <row r="1002" s="12" customFormat="1" ht="14.25" customHeight="1" spans="1:7">
      <c r="A1002" s="8">
        <f t="shared" si="99"/>
        <v>1000</v>
      </c>
      <c r="B1002" s="18">
        <v>190411113</v>
      </c>
      <c r="C1002" s="8">
        <v>2019</v>
      </c>
      <c r="D1002" s="8" t="s">
        <v>1035</v>
      </c>
      <c r="E1002" s="8" t="s">
        <v>1044</v>
      </c>
      <c r="F1002" s="8" t="s">
        <v>14</v>
      </c>
      <c r="G1002" s="19">
        <v>0.565972222222222</v>
      </c>
    </row>
    <row r="1003" s="12" customFormat="1" ht="14.25" customHeight="1" spans="1:7">
      <c r="A1003" s="5">
        <f t="shared" si="99"/>
        <v>1001</v>
      </c>
      <c r="B1003" s="16">
        <v>190411114</v>
      </c>
      <c r="C1003" s="5">
        <v>2019</v>
      </c>
      <c r="D1003" s="5" t="s">
        <v>1035</v>
      </c>
      <c r="E1003" s="5" t="s">
        <v>1045</v>
      </c>
      <c r="F1003" s="5" t="s">
        <v>14</v>
      </c>
      <c r="G1003" s="17">
        <v>0.569444444444444</v>
      </c>
    </row>
    <row r="1004" s="12" customFormat="1" ht="14.25" customHeight="1" spans="1:7">
      <c r="A1004" s="5">
        <f t="shared" ref="A1004:A1013" si="100">ROW()-2</f>
        <v>1002</v>
      </c>
      <c r="B1004" s="16">
        <v>190411116</v>
      </c>
      <c r="C1004" s="5">
        <v>2019</v>
      </c>
      <c r="D1004" s="5" t="s">
        <v>1035</v>
      </c>
      <c r="E1004" s="5" t="s">
        <v>1046</v>
      </c>
      <c r="F1004" s="5" t="s">
        <v>14</v>
      </c>
      <c r="G1004" s="17">
        <v>0.569444444444444</v>
      </c>
    </row>
    <row r="1005" s="12" customFormat="1" ht="14.25" customHeight="1" spans="1:7">
      <c r="A1005" s="5">
        <f t="shared" si="100"/>
        <v>1003</v>
      </c>
      <c r="B1005" s="16">
        <v>190411117</v>
      </c>
      <c r="C1005" s="5">
        <v>2019</v>
      </c>
      <c r="D1005" s="5" t="s">
        <v>1035</v>
      </c>
      <c r="E1005" s="5" t="s">
        <v>1047</v>
      </c>
      <c r="F1005" s="5" t="s">
        <v>14</v>
      </c>
      <c r="G1005" s="17">
        <v>0.569444444444444</v>
      </c>
    </row>
    <row r="1006" s="12" customFormat="1" ht="14.25" customHeight="1" spans="1:7">
      <c r="A1006" s="5">
        <f t="shared" si="100"/>
        <v>1004</v>
      </c>
      <c r="B1006" s="16">
        <v>190411118</v>
      </c>
      <c r="C1006" s="5">
        <v>2019</v>
      </c>
      <c r="D1006" s="5" t="s">
        <v>1035</v>
      </c>
      <c r="E1006" s="5" t="s">
        <v>1048</v>
      </c>
      <c r="F1006" s="5" t="s">
        <v>10</v>
      </c>
      <c r="G1006" s="17">
        <v>0.569444444444444</v>
      </c>
    </row>
    <row r="1007" s="12" customFormat="1" ht="14.25" customHeight="1" spans="1:7">
      <c r="A1007" s="5">
        <f t="shared" si="100"/>
        <v>1005</v>
      </c>
      <c r="B1007" s="16">
        <v>190411119</v>
      </c>
      <c r="C1007" s="5">
        <v>2019</v>
      </c>
      <c r="D1007" s="5" t="s">
        <v>1035</v>
      </c>
      <c r="E1007" s="5" t="s">
        <v>1049</v>
      </c>
      <c r="F1007" s="5" t="s">
        <v>10</v>
      </c>
      <c r="G1007" s="17">
        <v>0.569444444444444</v>
      </c>
    </row>
    <row r="1008" s="12" customFormat="1" ht="14.25" customHeight="1" spans="1:7">
      <c r="A1008" s="5">
        <f t="shared" si="100"/>
        <v>1006</v>
      </c>
      <c r="B1008" s="16">
        <v>190411120</v>
      </c>
      <c r="C1008" s="5">
        <v>2019</v>
      </c>
      <c r="D1008" s="5" t="s">
        <v>1035</v>
      </c>
      <c r="E1008" s="5" t="s">
        <v>1050</v>
      </c>
      <c r="F1008" s="5" t="s">
        <v>10</v>
      </c>
      <c r="G1008" s="17">
        <v>0.569444444444444</v>
      </c>
    </row>
    <row r="1009" s="12" customFormat="1" ht="14.25" customHeight="1" spans="1:7">
      <c r="A1009" s="5">
        <f t="shared" si="100"/>
        <v>1007</v>
      </c>
      <c r="B1009" s="16">
        <v>190411121</v>
      </c>
      <c r="C1009" s="5">
        <v>2019</v>
      </c>
      <c r="D1009" s="5" t="s">
        <v>1035</v>
      </c>
      <c r="E1009" s="5" t="s">
        <v>1051</v>
      </c>
      <c r="F1009" s="5" t="s">
        <v>10</v>
      </c>
      <c r="G1009" s="17">
        <v>0.569444444444444</v>
      </c>
    </row>
    <row r="1010" s="12" customFormat="1" ht="14.25" customHeight="1" spans="1:7">
      <c r="A1010" s="5">
        <f t="shared" si="100"/>
        <v>1008</v>
      </c>
      <c r="B1010" s="16">
        <v>190411122</v>
      </c>
      <c r="C1010" s="5">
        <v>2019</v>
      </c>
      <c r="D1010" s="5" t="s">
        <v>1035</v>
      </c>
      <c r="E1010" s="5" t="s">
        <v>1052</v>
      </c>
      <c r="F1010" s="5" t="s">
        <v>10</v>
      </c>
      <c r="G1010" s="17">
        <v>0.569444444444444</v>
      </c>
    </row>
    <row r="1011" s="12" customFormat="1" ht="14.25" customHeight="1" spans="1:7">
      <c r="A1011" s="5">
        <f t="shared" si="100"/>
        <v>1009</v>
      </c>
      <c r="B1011" s="16">
        <v>190411123</v>
      </c>
      <c r="C1011" s="5">
        <v>2019</v>
      </c>
      <c r="D1011" s="5" t="s">
        <v>1035</v>
      </c>
      <c r="E1011" s="5" t="s">
        <v>1053</v>
      </c>
      <c r="F1011" s="5" t="s">
        <v>10</v>
      </c>
      <c r="G1011" s="17">
        <v>0.569444444444444</v>
      </c>
    </row>
    <row r="1012" s="12" customFormat="1" ht="14.25" customHeight="1" spans="1:7">
      <c r="A1012" s="5">
        <f t="shared" si="100"/>
        <v>1010</v>
      </c>
      <c r="B1012" s="16">
        <v>190411124</v>
      </c>
      <c r="C1012" s="5">
        <v>2019</v>
      </c>
      <c r="D1012" s="5" t="s">
        <v>1035</v>
      </c>
      <c r="E1012" s="5" t="s">
        <v>1054</v>
      </c>
      <c r="F1012" s="5" t="s">
        <v>14</v>
      </c>
      <c r="G1012" s="17">
        <v>0.569444444444444</v>
      </c>
    </row>
    <row r="1013" s="12" customFormat="1" ht="14.25" customHeight="1" spans="1:7">
      <c r="A1013" s="5">
        <f t="shared" si="100"/>
        <v>1011</v>
      </c>
      <c r="B1013" s="21">
        <v>190411125</v>
      </c>
      <c r="C1013" s="5">
        <v>2019</v>
      </c>
      <c r="D1013" s="5" t="s">
        <v>1035</v>
      </c>
      <c r="E1013" s="5" t="s">
        <v>1055</v>
      </c>
      <c r="F1013" s="5" t="s">
        <v>14</v>
      </c>
      <c r="G1013" s="17">
        <v>0.569444444444444</v>
      </c>
    </row>
    <row r="1014" s="12" customFormat="1" ht="14.25" customHeight="1" spans="1:7">
      <c r="A1014" s="5">
        <f t="shared" ref="A1014:A1023" si="101">ROW()-2</f>
        <v>1012</v>
      </c>
      <c r="B1014" s="16">
        <v>190411127</v>
      </c>
      <c r="C1014" s="5">
        <v>2019</v>
      </c>
      <c r="D1014" s="5" t="s">
        <v>1035</v>
      </c>
      <c r="E1014" s="5" t="s">
        <v>1056</v>
      </c>
      <c r="F1014" s="5" t="s">
        <v>14</v>
      </c>
      <c r="G1014" s="17">
        <v>0.569444444444444</v>
      </c>
    </row>
    <row r="1015" s="12" customFormat="1" ht="14.25" customHeight="1" spans="1:7">
      <c r="A1015" s="5">
        <f t="shared" si="101"/>
        <v>1013</v>
      </c>
      <c r="B1015" s="16">
        <v>190411128</v>
      </c>
      <c r="C1015" s="5">
        <v>2019</v>
      </c>
      <c r="D1015" s="5" t="s">
        <v>1035</v>
      </c>
      <c r="E1015" s="5" t="s">
        <v>1057</v>
      </c>
      <c r="F1015" s="5" t="s">
        <v>14</v>
      </c>
      <c r="G1015" s="17">
        <v>0.569444444444444</v>
      </c>
    </row>
    <row r="1016" s="12" customFormat="1" ht="14.25" customHeight="1" spans="1:7">
      <c r="A1016" s="5">
        <f t="shared" si="101"/>
        <v>1014</v>
      </c>
      <c r="B1016" s="16">
        <v>180412101</v>
      </c>
      <c r="C1016" s="5">
        <v>2018</v>
      </c>
      <c r="D1016" s="5" t="s">
        <v>1058</v>
      </c>
      <c r="E1016" s="5" t="s">
        <v>1059</v>
      </c>
      <c r="F1016" s="5" t="s">
        <v>10</v>
      </c>
      <c r="G1016" s="17">
        <v>0.569444444444444</v>
      </c>
    </row>
    <row r="1017" s="12" customFormat="1" ht="14.25" customHeight="1" spans="1:7">
      <c r="A1017" s="5">
        <f t="shared" si="101"/>
        <v>1015</v>
      </c>
      <c r="B1017" s="16">
        <v>180412102</v>
      </c>
      <c r="C1017" s="5">
        <v>2018</v>
      </c>
      <c r="D1017" s="5" t="s">
        <v>1058</v>
      </c>
      <c r="E1017" s="5" t="s">
        <v>1060</v>
      </c>
      <c r="F1017" s="5" t="s">
        <v>10</v>
      </c>
      <c r="G1017" s="17">
        <v>0.569444444444444</v>
      </c>
    </row>
    <row r="1018" s="12" customFormat="1" ht="14.25" customHeight="1" spans="1:7">
      <c r="A1018" s="5">
        <f t="shared" si="101"/>
        <v>1016</v>
      </c>
      <c r="B1018" s="16">
        <v>180412103</v>
      </c>
      <c r="C1018" s="5">
        <v>2018</v>
      </c>
      <c r="D1018" s="5" t="s">
        <v>1058</v>
      </c>
      <c r="E1018" s="5" t="s">
        <v>1061</v>
      </c>
      <c r="F1018" s="5" t="s">
        <v>10</v>
      </c>
      <c r="G1018" s="17">
        <v>0.569444444444444</v>
      </c>
    </row>
    <row r="1019" s="12" customFormat="1" ht="14.25" customHeight="1" spans="1:7">
      <c r="A1019" s="5">
        <f t="shared" si="101"/>
        <v>1017</v>
      </c>
      <c r="B1019" s="16">
        <v>180412104</v>
      </c>
      <c r="C1019" s="5">
        <v>2018</v>
      </c>
      <c r="D1019" s="5" t="s">
        <v>1058</v>
      </c>
      <c r="E1019" s="5" t="s">
        <v>1062</v>
      </c>
      <c r="F1019" s="5" t="s">
        <v>10</v>
      </c>
      <c r="G1019" s="17">
        <v>0.569444444444444</v>
      </c>
    </row>
    <row r="1020" s="12" customFormat="1" ht="14.25" customHeight="1" spans="1:7">
      <c r="A1020" s="5">
        <f t="shared" si="101"/>
        <v>1018</v>
      </c>
      <c r="B1020" s="16">
        <v>180412105</v>
      </c>
      <c r="C1020" s="5">
        <v>2018</v>
      </c>
      <c r="D1020" s="5" t="s">
        <v>1058</v>
      </c>
      <c r="E1020" s="5" t="s">
        <v>1063</v>
      </c>
      <c r="F1020" s="5" t="s">
        <v>10</v>
      </c>
      <c r="G1020" s="17">
        <v>0.569444444444444</v>
      </c>
    </row>
    <row r="1021" s="12" customFormat="1" ht="14.25" customHeight="1" spans="1:7">
      <c r="A1021" s="5">
        <f t="shared" si="101"/>
        <v>1019</v>
      </c>
      <c r="B1021" s="16">
        <v>180412106</v>
      </c>
      <c r="C1021" s="5">
        <v>2018</v>
      </c>
      <c r="D1021" s="5" t="s">
        <v>1058</v>
      </c>
      <c r="E1021" s="5" t="s">
        <v>1064</v>
      </c>
      <c r="F1021" s="5" t="s">
        <v>10</v>
      </c>
      <c r="G1021" s="17">
        <v>0.569444444444444</v>
      </c>
    </row>
    <row r="1022" s="12" customFormat="1" ht="14.25" customHeight="1" spans="1:7">
      <c r="A1022" s="5">
        <f t="shared" si="101"/>
        <v>1020</v>
      </c>
      <c r="B1022" s="16">
        <v>180412107</v>
      </c>
      <c r="C1022" s="5">
        <v>2018</v>
      </c>
      <c r="D1022" s="5" t="s">
        <v>1058</v>
      </c>
      <c r="E1022" s="5" t="s">
        <v>1065</v>
      </c>
      <c r="F1022" s="5" t="s">
        <v>14</v>
      </c>
      <c r="G1022" s="17">
        <v>0.569444444444444</v>
      </c>
    </row>
    <row r="1023" s="12" customFormat="1" ht="14.25" customHeight="1" spans="1:7">
      <c r="A1023" s="5">
        <f t="shared" si="101"/>
        <v>1021</v>
      </c>
      <c r="B1023" s="16">
        <v>180412109</v>
      </c>
      <c r="C1023" s="5">
        <v>2018</v>
      </c>
      <c r="D1023" s="5" t="s">
        <v>1058</v>
      </c>
      <c r="E1023" s="5" t="s">
        <v>1066</v>
      </c>
      <c r="F1023" s="5" t="s">
        <v>14</v>
      </c>
      <c r="G1023" s="17">
        <v>0.569444444444444</v>
      </c>
    </row>
    <row r="1024" s="12" customFormat="1" ht="14.25" customHeight="1" spans="1:7">
      <c r="A1024" s="5">
        <f t="shared" ref="A1024:A1033" si="102">ROW()-2</f>
        <v>1022</v>
      </c>
      <c r="B1024" s="16">
        <v>180412110</v>
      </c>
      <c r="C1024" s="5">
        <v>2018</v>
      </c>
      <c r="D1024" s="5" t="s">
        <v>1058</v>
      </c>
      <c r="E1024" s="5" t="s">
        <v>1067</v>
      </c>
      <c r="F1024" s="5" t="s">
        <v>14</v>
      </c>
      <c r="G1024" s="17">
        <v>0.569444444444444</v>
      </c>
    </row>
    <row r="1025" s="12" customFormat="1" ht="14.25" customHeight="1" spans="1:7">
      <c r="A1025" s="5">
        <f t="shared" si="102"/>
        <v>1023</v>
      </c>
      <c r="B1025" s="16">
        <v>180412112</v>
      </c>
      <c r="C1025" s="5">
        <v>2018</v>
      </c>
      <c r="D1025" s="5" t="s">
        <v>1058</v>
      </c>
      <c r="E1025" s="5" t="s">
        <v>1068</v>
      </c>
      <c r="F1025" s="5" t="s">
        <v>14</v>
      </c>
      <c r="G1025" s="17">
        <v>0.569444444444444</v>
      </c>
    </row>
    <row r="1026" s="12" customFormat="1" ht="14.25" customHeight="1" spans="1:7">
      <c r="A1026" s="5">
        <f t="shared" si="102"/>
        <v>1024</v>
      </c>
      <c r="B1026" s="16">
        <v>180412113</v>
      </c>
      <c r="C1026" s="5">
        <v>2018</v>
      </c>
      <c r="D1026" s="5" t="s">
        <v>1058</v>
      </c>
      <c r="E1026" s="5" t="s">
        <v>1069</v>
      </c>
      <c r="F1026" s="5" t="s">
        <v>14</v>
      </c>
      <c r="G1026" s="17">
        <v>0.569444444444444</v>
      </c>
    </row>
    <row r="1027" s="12" customFormat="1" ht="14.25" customHeight="1" spans="1:7">
      <c r="A1027" s="5">
        <f t="shared" si="102"/>
        <v>1025</v>
      </c>
      <c r="B1027" s="16">
        <v>180412114</v>
      </c>
      <c r="C1027" s="5">
        <v>2018</v>
      </c>
      <c r="D1027" s="5" t="s">
        <v>1058</v>
      </c>
      <c r="E1027" s="5" t="s">
        <v>1070</v>
      </c>
      <c r="F1027" s="5" t="s">
        <v>14</v>
      </c>
      <c r="G1027" s="17">
        <v>0.569444444444444</v>
      </c>
    </row>
    <row r="1028" s="12" customFormat="1" ht="14.25" customHeight="1" spans="1:7">
      <c r="A1028" s="5">
        <f t="shared" si="102"/>
        <v>1026</v>
      </c>
      <c r="B1028" s="16">
        <v>180412115</v>
      </c>
      <c r="C1028" s="5">
        <v>2018</v>
      </c>
      <c r="D1028" s="5" t="s">
        <v>1058</v>
      </c>
      <c r="E1028" s="5" t="s">
        <v>1071</v>
      </c>
      <c r="F1028" s="5" t="s">
        <v>14</v>
      </c>
      <c r="G1028" s="17">
        <v>0.569444444444444</v>
      </c>
    </row>
    <row r="1029" s="12" customFormat="1" ht="14.25" customHeight="1" spans="1:7">
      <c r="A1029" s="5">
        <f t="shared" si="102"/>
        <v>1027</v>
      </c>
      <c r="B1029" s="16">
        <v>180412116</v>
      </c>
      <c r="C1029" s="5">
        <v>2018</v>
      </c>
      <c r="D1029" s="5" t="s">
        <v>1058</v>
      </c>
      <c r="E1029" s="5" t="s">
        <v>1072</v>
      </c>
      <c r="F1029" s="5" t="s">
        <v>14</v>
      </c>
      <c r="G1029" s="17">
        <v>0.569444444444444</v>
      </c>
    </row>
    <row r="1030" s="12" customFormat="1" ht="14.25" customHeight="1" spans="1:7">
      <c r="A1030" s="5">
        <f t="shared" si="102"/>
        <v>1028</v>
      </c>
      <c r="B1030" s="16">
        <v>180412117</v>
      </c>
      <c r="C1030" s="5">
        <v>2018</v>
      </c>
      <c r="D1030" s="5" t="s">
        <v>1058</v>
      </c>
      <c r="E1030" s="5" t="s">
        <v>1073</v>
      </c>
      <c r="F1030" s="5" t="s">
        <v>14</v>
      </c>
      <c r="G1030" s="17">
        <v>0.569444444444444</v>
      </c>
    </row>
    <row r="1031" s="12" customFormat="1" ht="14.25" customHeight="1" spans="1:7">
      <c r="A1031" s="5">
        <f t="shared" si="102"/>
        <v>1029</v>
      </c>
      <c r="B1031" s="16">
        <v>180412119</v>
      </c>
      <c r="C1031" s="5">
        <v>2018</v>
      </c>
      <c r="D1031" s="5" t="s">
        <v>1058</v>
      </c>
      <c r="E1031" s="5" t="s">
        <v>1074</v>
      </c>
      <c r="F1031" s="5" t="s">
        <v>14</v>
      </c>
      <c r="G1031" s="17">
        <v>0.569444444444444</v>
      </c>
    </row>
    <row r="1032" s="12" customFormat="1" ht="14.25" customHeight="1" spans="1:7">
      <c r="A1032" s="5">
        <f t="shared" si="102"/>
        <v>1030</v>
      </c>
      <c r="B1032" s="16">
        <v>180412120</v>
      </c>
      <c r="C1032" s="5">
        <v>2018</v>
      </c>
      <c r="D1032" s="5" t="s">
        <v>1058</v>
      </c>
      <c r="E1032" s="5" t="s">
        <v>1075</v>
      </c>
      <c r="F1032" s="5" t="s">
        <v>14</v>
      </c>
      <c r="G1032" s="17">
        <v>0.569444444444444</v>
      </c>
    </row>
    <row r="1033" s="12" customFormat="1" ht="14.25" customHeight="1" spans="1:7">
      <c r="A1033" s="5">
        <f t="shared" si="102"/>
        <v>1031</v>
      </c>
      <c r="B1033" s="16">
        <v>180412122</v>
      </c>
      <c r="C1033" s="5">
        <v>2018</v>
      </c>
      <c r="D1033" s="5" t="s">
        <v>1058</v>
      </c>
      <c r="E1033" s="5" t="s">
        <v>1076</v>
      </c>
      <c r="F1033" s="5" t="s">
        <v>14</v>
      </c>
      <c r="G1033" s="17">
        <v>0.569444444444444</v>
      </c>
    </row>
    <row r="1034" s="12" customFormat="1" ht="14.25" customHeight="1" spans="1:7">
      <c r="A1034" s="5">
        <f t="shared" ref="A1034:A1043" si="103">ROW()-2</f>
        <v>1032</v>
      </c>
      <c r="B1034" s="16">
        <v>180412124</v>
      </c>
      <c r="C1034" s="5">
        <v>2018</v>
      </c>
      <c r="D1034" s="5" t="s">
        <v>1058</v>
      </c>
      <c r="E1034" s="5" t="s">
        <v>1077</v>
      </c>
      <c r="F1034" s="5" t="s">
        <v>14</v>
      </c>
      <c r="G1034" s="17">
        <v>0.569444444444444</v>
      </c>
    </row>
    <row r="1035" s="12" customFormat="1" ht="14.25" customHeight="1" spans="1:7">
      <c r="A1035" s="5">
        <f t="shared" si="103"/>
        <v>1033</v>
      </c>
      <c r="B1035" s="16">
        <v>180412126</v>
      </c>
      <c r="C1035" s="5">
        <v>2018</v>
      </c>
      <c r="D1035" s="5" t="s">
        <v>1058</v>
      </c>
      <c r="E1035" s="5" t="s">
        <v>1078</v>
      </c>
      <c r="F1035" s="5" t="s">
        <v>14</v>
      </c>
      <c r="G1035" s="17">
        <v>0.569444444444444</v>
      </c>
    </row>
    <row r="1036" s="12" customFormat="1" ht="14.25" customHeight="1" spans="1:7">
      <c r="A1036" s="5">
        <f t="shared" si="103"/>
        <v>1034</v>
      </c>
      <c r="B1036" s="16">
        <v>180412127</v>
      </c>
      <c r="C1036" s="5">
        <v>2018</v>
      </c>
      <c r="D1036" s="5" t="s">
        <v>1058</v>
      </c>
      <c r="E1036" s="5" t="s">
        <v>1079</v>
      </c>
      <c r="F1036" s="5" t="s">
        <v>14</v>
      </c>
      <c r="G1036" s="17">
        <v>0.569444444444444</v>
      </c>
    </row>
    <row r="1037" s="12" customFormat="1" ht="14.25" customHeight="1" spans="1:7">
      <c r="A1037" s="5">
        <f t="shared" si="103"/>
        <v>1035</v>
      </c>
      <c r="B1037" s="16">
        <v>180412128</v>
      </c>
      <c r="C1037" s="5">
        <v>2018</v>
      </c>
      <c r="D1037" s="5" t="s">
        <v>1058</v>
      </c>
      <c r="E1037" s="5" t="s">
        <v>1080</v>
      </c>
      <c r="F1037" s="5" t="s">
        <v>14</v>
      </c>
      <c r="G1037" s="17">
        <v>0.569444444444444</v>
      </c>
    </row>
    <row r="1038" s="12" customFormat="1" ht="14.25" customHeight="1" spans="1:7">
      <c r="A1038" s="5">
        <f t="shared" si="103"/>
        <v>1036</v>
      </c>
      <c r="B1038" s="16">
        <v>180400102</v>
      </c>
      <c r="C1038" s="5">
        <v>2018</v>
      </c>
      <c r="D1038" s="5" t="s">
        <v>1081</v>
      </c>
      <c r="E1038" s="5" t="s">
        <v>1082</v>
      </c>
      <c r="F1038" s="5" t="s">
        <v>10</v>
      </c>
      <c r="G1038" s="17">
        <v>0.569444444444444</v>
      </c>
    </row>
    <row r="1039" s="12" customFormat="1" ht="14.25" customHeight="1" spans="1:7">
      <c r="A1039" s="5">
        <f t="shared" si="103"/>
        <v>1037</v>
      </c>
      <c r="B1039" s="16">
        <v>180400113</v>
      </c>
      <c r="C1039" s="5">
        <v>2018</v>
      </c>
      <c r="D1039" s="5" t="s">
        <v>1081</v>
      </c>
      <c r="E1039" s="5" t="s">
        <v>1083</v>
      </c>
      <c r="F1039" s="5" t="s">
        <v>14</v>
      </c>
      <c r="G1039" s="17">
        <v>0.569444444444444</v>
      </c>
    </row>
    <row r="1040" s="12" customFormat="1" ht="14.25" customHeight="1" spans="1:7">
      <c r="A1040" s="5">
        <f t="shared" si="103"/>
        <v>1038</v>
      </c>
      <c r="B1040" s="16">
        <v>180400114</v>
      </c>
      <c r="C1040" s="5">
        <v>2018</v>
      </c>
      <c r="D1040" s="5" t="s">
        <v>1081</v>
      </c>
      <c r="E1040" s="5" t="s">
        <v>1084</v>
      </c>
      <c r="F1040" s="5" t="s">
        <v>14</v>
      </c>
      <c r="G1040" s="17">
        <v>0.569444444444444</v>
      </c>
    </row>
    <row r="1041" s="12" customFormat="1" ht="14.25" customHeight="1" spans="1:7">
      <c r="A1041" s="5">
        <f t="shared" si="103"/>
        <v>1039</v>
      </c>
      <c r="B1041" s="16">
        <v>180400117</v>
      </c>
      <c r="C1041" s="5">
        <v>2018</v>
      </c>
      <c r="D1041" s="5" t="s">
        <v>1081</v>
      </c>
      <c r="E1041" s="5" t="s">
        <v>1085</v>
      </c>
      <c r="F1041" s="5" t="s">
        <v>14</v>
      </c>
      <c r="G1041" s="17">
        <v>0.569444444444444</v>
      </c>
    </row>
    <row r="1042" s="12" customFormat="1" ht="14.25" customHeight="1" spans="1:7">
      <c r="A1042" s="5">
        <f t="shared" si="103"/>
        <v>1040</v>
      </c>
      <c r="B1042" s="16">
        <v>180400126</v>
      </c>
      <c r="C1042" s="5">
        <v>2018</v>
      </c>
      <c r="D1042" s="5" t="s">
        <v>1081</v>
      </c>
      <c r="E1042" s="5" t="s">
        <v>1086</v>
      </c>
      <c r="F1042" s="5" t="s">
        <v>14</v>
      </c>
      <c r="G1042" s="17">
        <v>0.569444444444444</v>
      </c>
    </row>
    <row r="1043" s="12" customFormat="1" ht="14.25" customHeight="1" spans="1:7">
      <c r="A1043" s="5">
        <f t="shared" si="103"/>
        <v>1041</v>
      </c>
      <c r="B1043" s="16">
        <v>180400225</v>
      </c>
      <c r="C1043" s="5">
        <v>2018</v>
      </c>
      <c r="D1043" s="5" t="s">
        <v>1081</v>
      </c>
      <c r="E1043" s="5" t="s">
        <v>1087</v>
      </c>
      <c r="F1043" s="5" t="s">
        <v>14</v>
      </c>
      <c r="G1043" s="17">
        <v>0.569444444444444</v>
      </c>
    </row>
    <row r="1044" s="12" customFormat="1" ht="14.25" customHeight="1" spans="1:7">
      <c r="A1044" s="5">
        <f t="shared" ref="A1044:A1053" si="104">ROW()-2</f>
        <v>1042</v>
      </c>
      <c r="B1044" s="16">
        <v>180400301</v>
      </c>
      <c r="C1044" s="5">
        <v>2018</v>
      </c>
      <c r="D1044" s="5" t="s">
        <v>1081</v>
      </c>
      <c r="E1044" s="5" t="s">
        <v>1088</v>
      </c>
      <c r="F1044" s="5" t="s">
        <v>10</v>
      </c>
      <c r="G1044" s="17">
        <v>0.569444444444444</v>
      </c>
    </row>
    <row r="1045" s="12" customFormat="1" ht="14.25" customHeight="1" spans="1:7">
      <c r="A1045" s="5">
        <f t="shared" si="104"/>
        <v>1043</v>
      </c>
      <c r="B1045" s="16">
        <v>180400304</v>
      </c>
      <c r="C1045" s="5">
        <v>2018</v>
      </c>
      <c r="D1045" s="5" t="s">
        <v>1081</v>
      </c>
      <c r="E1045" s="5" t="s">
        <v>1089</v>
      </c>
      <c r="F1045" s="5" t="s">
        <v>10</v>
      </c>
      <c r="G1045" s="17">
        <v>0.569444444444444</v>
      </c>
    </row>
    <row r="1046" s="12" customFormat="1" ht="14.25" customHeight="1" spans="1:7">
      <c r="A1046" s="5">
        <f t="shared" si="104"/>
        <v>1044</v>
      </c>
      <c r="B1046" s="16">
        <v>180400305</v>
      </c>
      <c r="C1046" s="5">
        <v>2018</v>
      </c>
      <c r="D1046" s="5" t="s">
        <v>1081</v>
      </c>
      <c r="E1046" s="5" t="s">
        <v>1090</v>
      </c>
      <c r="F1046" s="5" t="s">
        <v>10</v>
      </c>
      <c r="G1046" s="17">
        <v>0.569444444444444</v>
      </c>
    </row>
    <row r="1047" s="12" customFormat="1" ht="14.25" customHeight="1" spans="1:7">
      <c r="A1047" s="5">
        <f t="shared" si="104"/>
        <v>1045</v>
      </c>
      <c r="B1047" s="16">
        <v>180400306</v>
      </c>
      <c r="C1047" s="5">
        <v>2018</v>
      </c>
      <c r="D1047" s="5" t="s">
        <v>1081</v>
      </c>
      <c r="E1047" s="5" t="s">
        <v>1091</v>
      </c>
      <c r="F1047" s="5" t="s">
        <v>14</v>
      </c>
      <c r="G1047" s="17">
        <v>0.569444444444444</v>
      </c>
    </row>
    <row r="1048" s="12" customFormat="1" ht="14.25" customHeight="1" spans="1:7">
      <c r="A1048" s="5">
        <f t="shared" si="104"/>
        <v>1046</v>
      </c>
      <c r="B1048" s="16">
        <v>180400317</v>
      </c>
      <c r="C1048" s="5">
        <v>2018</v>
      </c>
      <c r="D1048" s="5" t="s">
        <v>1081</v>
      </c>
      <c r="E1048" s="5" t="s">
        <v>1092</v>
      </c>
      <c r="F1048" s="5" t="s">
        <v>14</v>
      </c>
      <c r="G1048" s="17">
        <v>0.569444444444444</v>
      </c>
    </row>
    <row r="1049" s="12" customFormat="1" ht="14.25" customHeight="1" spans="1:7">
      <c r="A1049" s="5">
        <f t="shared" si="104"/>
        <v>1047</v>
      </c>
      <c r="B1049" s="16">
        <v>180400318</v>
      </c>
      <c r="C1049" s="5">
        <v>2018</v>
      </c>
      <c r="D1049" s="5" t="s">
        <v>1081</v>
      </c>
      <c r="E1049" s="5" t="s">
        <v>1093</v>
      </c>
      <c r="F1049" s="5" t="s">
        <v>14</v>
      </c>
      <c r="G1049" s="17">
        <v>0.569444444444444</v>
      </c>
    </row>
    <row r="1050" s="12" customFormat="1" ht="14.25" customHeight="1" spans="1:7">
      <c r="A1050" s="5">
        <f t="shared" si="104"/>
        <v>1048</v>
      </c>
      <c r="B1050" s="16">
        <v>180400327</v>
      </c>
      <c r="C1050" s="5">
        <v>2018</v>
      </c>
      <c r="D1050" s="5" t="s">
        <v>1081</v>
      </c>
      <c r="E1050" s="5" t="s">
        <v>1094</v>
      </c>
      <c r="F1050" s="5" t="s">
        <v>14</v>
      </c>
      <c r="G1050" s="17">
        <v>0.569444444444444</v>
      </c>
    </row>
    <row r="1051" s="12" customFormat="1" ht="14.25" customHeight="1" spans="1:7">
      <c r="A1051" s="5">
        <f t="shared" si="104"/>
        <v>1049</v>
      </c>
      <c r="B1051" s="16">
        <v>180400404</v>
      </c>
      <c r="C1051" s="5">
        <v>2018</v>
      </c>
      <c r="D1051" s="5" t="s">
        <v>1081</v>
      </c>
      <c r="E1051" s="5" t="s">
        <v>1095</v>
      </c>
      <c r="F1051" s="5" t="s">
        <v>10</v>
      </c>
      <c r="G1051" s="17">
        <v>0.569444444444444</v>
      </c>
    </row>
    <row r="1052" s="12" customFormat="1" ht="14.25" customHeight="1" spans="1:7">
      <c r="A1052" s="5">
        <f t="shared" si="104"/>
        <v>1050</v>
      </c>
      <c r="B1052" s="16">
        <v>180400406</v>
      </c>
      <c r="C1052" s="5">
        <v>2018</v>
      </c>
      <c r="D1052" s="5" t="s">
        <v>1081</v>
      </c>
      <c r="E1052" s="5" t="s">
        <v>1096</v>
      </c>
      <c r="F1052" s="5" t="s">
        <v>14</v>
      </c>
      <c r="G1052" s="17">
        <v>0.569444444444444</v>
      </c>
    </row>
    <row r="1053" s="12" customFormat="1" ht="14.25" customHeight="1" spans="1:7">
      <c r="A1053" s="8">
        <f t="shared" si="104"/>
        <v>1051</v>
      </c>
      <c r="B1053" s="18">
        <v>180400421</v>
      </c>
      <c r="C1053" s="8">
        <v>2018</v>
      </c>
      <c r="D1053" s="8" t="s">
        <v>1081</v>
      </c>
      <c r="E1053" s="8" t="s">
        <v>1097</v>
      </c>
      <c r="F1053" s="8" t="s">
        <v>14</v>
      </c>
      <c r="G1053" s="19">
        <v>0.572916666666667</v>
      </c>
    </row>
    <row r="1054" s="12" customFormat="1" ht="14.25" customHeight="1" spans="1:7">
      <c r="A1054" s="8">
        <f t="shared" ref="A1054:A1063" si="105">ROW()-2</f>
        <v>1052</v>
      </c>
      <c r="B1054" s="18">
        <v>180701116</v>
      </c>
      <c r="C1054" s="8">
        <v>2018</v>
      </c>
      <c r="D1054" s="8" t="s">
        <v>1081</v>
      </c>
      <c r="E1054" s="8" t="s">
        <v>1098</v>
      </c>
      <c r="F1054" s="8" t="s">
        <v>14</v>
      </c>
      <c r="G1054" s="19">
        <v>0.572916666666667</v>
      </c>
    </row>
    <row r="1055" s="12" customFormat="1" ht="14.25" customHeight="1" spans="1:7">
      <c r="A1055" s="8">
        <f t="shared" si="105"/>
        <v>1053</v>
      </c>
      <c r="B1055" s="18">
        <v>180400502</v>
      </c>
      <c r="C1055" s="8">
        <v>2018</v>
      </c>
      <c r="D1055" s="8" t="s">
        <v>1099</v>
      </c>
      <c r="E1055" s="8" t="s">
        <v>1100</v>
      </c>
      <c r="F1055" s="8" t="s">
        <v>10</v>
      </c>
      <c r="G1055" s="19">
        <v>0.572916666666667</v>
      </c>
    </row>
    <row r="1056" s="12" customFormat="1" ht="14.25" customHeight="1" spans="1:7">
      <c r="A1056" s="8">
        <f t="shared" si="105"/>
        <v>1054</v>
      </c>
      <c r="B1056" s="18">
        <v>180400504</v>
      </c>
      <c r="C1056" s="8">
        <v>2018</v>
      </c>
      <c r="D1056" s="8" t="s">
        <v>1099</v>
      </c>
      <c r="E1056" s="8" t="s">
        <v>1101</v>
      </c>
      <c r="F1056" s="8" t="s">
        <v>10</v>
      </c>
      <c r="G1056" s="19">
        <v>0.572916666666667</v>
      </c>
    </row>
    <row r="1057" s="12" customFormat="1" ht="14.25" customHeight="1" spans="1:7">
      <c r="A1057" s="8">
        <f t="shared" si="105"/>
        <v>1055</v>
      </c>
      <c r="B1057" s="18">
        <v>180400505</v>
      </c>
      <c r="C1057" s="8">
        <v>2018</v>
      </c>
      <c r="D1057" s="8" t="s">
        <v>1099</v>
      </c>
      <c r="E1057" s="8" t="s">
        <v>1102</v>
      </c>
      <c r="F1057" s="8" t="s">
        <v>10</v>
      </c>
      <c r="G1057" s="19">
        <v>0.572916666666667</v>
      </c>
    </row>
    <row r="1058" s="12" customFormat="1" ht="14.25" customHeight="1" spans="1:7">
      <c r="A1058" s="8">
        <f t="shared" si="105"/>
        <v>1056</v>
      </c>
      <c r="B1058" s="18">
        <v>180400513</v>
      </c>
      <c r="C1058" s="8">
        <v>2018</v>
      </c>
      <c r="D1058" s="8" t="s">
        <v>1099</v>
      </c>
      <c r="E1058" s="8" t="s">
        <v>1103</v>
      </c>
      <c r="F1058" s="8" t="s">
        <v>14</v>
      </c>
      <c r="G1058" s="19">
        <v>0.572916666666667</v>
      </c>
    </row>
    <row r="1059" s="12" customFormat="1" ht="14.25" customHeight="1" spans="1:7">
      <c r="A1059" s="8">
        <f t="shared" si="105"/>
        <v>1057</v>
      </c>
      <c r="B1059" s="18">
        <v>180400518</v>
      </c>
      <c r="C1059" s="8">
        <v>2018</v>
      </c>
      <c r="D1059" s="8" t="s">
        <v>1099</v>
      </c>
      <c r="E1059" s="8" t="s">
        <v>1104</v>
      </c>
      <c r="F1059" s="8" t="s">
        <v>14</v>
      </c>
      <c r="G1059" s="19">
        <v>0.572916666666667</v>
      </c>
    </row>
    <row r="1060" s="12" customFormat="1" ht="14.25" customHeight="1" spans="1:7">
      <c r="A1060" s="8">
        <f t="shared" si="105"/>
        <v>1058</v>
      </c>
      <c r="B1060" s="18">
        <v>180400520</v>
      </c>
      <c r="C1060" s="8">
        <v>2018</v>
      </c>
      <c r="D1060" s="8" t="s">
        <v>1099</v>
      </c>
      <c r="E1060" s="8" t="s">
        <v>1105</v>
      </c>
      <c r="F1060" s="8" t="s">
        <v>14</v>
      </c>
      <c r="G1060" s="19">
        <v>0.572916666666667</v>
      </c>
    </row>
    <row r="1061" s="12" customFormat="1" ht="14.25" customHeight="1" spans="1:7">
      <c r="A1061" s="8">
        <f t="shared" si="105"/>
        <v>1059</v>
      </c>
      <c r="B1061" s="18">
        <v>180400522</v>
      </c>
      <c r="C1061" s="8">
        <v>2018</v>
      </c>
      <c r="D1061" s="8" t="s">
        <v>1099</v>
      </c>
      <c r="E1061" s="8" t="s">
        <v>1106</v>
      </c>
      <c r="F1061" s="8" t="s">
        <v>14</v>
      </c>
      <c r="G1061" s="19">
        <v>0.572916666666667</v>
      </c>
    </row>
    <row r="1062" s="12" customFormat="1" ht="14.25" customHeight="1" spans="1:7">
      <c r="A1062" s="8">
        <f t="shared" si="105"/>
        <v>1060</v>
      </c>
      <c r="B1062" s="18">
        <v>180400526</v>
      </c>
      <c r="C1062" s="8">
        <v>2018</v>
      </c>
      <c r="D1062" s="8" t="s">
        <v>1099</v>
      </c>
      <c r="E1062" s="8" t="s">
        <v>1107</v>
      </c>
      <c r="F1062" s="8" t="s">
        <v>14</v>
      </c>
      <c r="G1062" s="19">
        <v>0.572916666666667</v>
      </c>
    </row>
    <row r="1063" s="12" customFormat="1" ht="14.25" customHeight="1" spans="1:7">
      <c r="A1063" s="8">
        <f t="shared" si="105"/>
        <v>1061</v>
      </c>
      <c r="B1063" s="18">
        <v>180400802</v>
      </c>
      <c r="C1063" s="8">
        <v>2018</v>
      </c>
      <c r="D1063" s="8" t="s">
        <v>1099</v>
      </c>
      <c r="E1063" s="8" t="s">
        <v>1108</v>
      </c>
      <c r="F1063" s="8" t="s">
        <v>10</v>
      </c>
      <c r="G1063" s="19">
        <v>0.572916666666667</v>
      </c>
    </row>
    <row r="1064" s="12" customFormat="1" ht="14.25" customHeight="1" spans="1:7">
      <c r="A1064" s="8">
        <f t="shared" ref="A1064:A1073" si="106">ROW()-2</f>
        <v>1062</v>
      </c>
      <c r="B1064" s="18">
        <v>180400807</v>
      </c>
      <c r="C1064" s="8">
        <v>2018</v>
      </c>
      <c r="D1064" s="8" t="s">
        <v>1099</v>
      </c>
      <c r="E1064" s="8" t="s">
        <v>1109</v>
      </c>
      <c r="F1064" s="8" t="s">
        <v>14</v>
      </c>
      <c r="G1064" s="19">
        <v>0.572916666666667</v>
      </c>
    </row>
    <row r="1065" s="12" customFormat="1" ht="14.25" customHeight="1" spans="1:7">
      <c r="A1065" s="8">
        <f t="shared" si="106"/>
        <v>1063</v>
      </c>
      <c r="B1065" s="18">
        <v>180400809</v>
      </c>
      <c r="C1065" s="8">
        <v>2018</v>
      </c>
      <c r="D1065" s="8" t="s">
        <v>1099</v>
      </c>
      <c r="E1065" s="8" t="s">
        <v>1110</v>
      </c>
      <c r="F1065" s="8" t="s">
        <v>14</v>
      </c>
      <c r="G1065" s="19">
        <v>0.572916666666667</v>
      </c>
    </row>
    <row r="1066" s="12" customFormat="1" ht="14.25" customHeight="1" spans="1:7">
      <c r="A1066" s="8">
        <f t="shared" si="106"/>
        <v>1064</v>
      </c>
      <c r="B1066" s="18">
        <v>180400813</v>
      </c>
      <c r="C1066" s="8">
        <v>2018</v>
      </c>
      <c r="D1066" s="8" t="s">
        <v>1099</v>
      </c>
      <c r="E1066" s="8" t="s">
        <v>1111</v>
      </c>
      <c r="F1066" s="8" t="s">
        <v>14</v>
      </c>
      <c r="G1066" s="19">
        <v>0.572916666666667</v>
      </c>
    </row>
    <row r="1067" s="12" customFormat="1" ht="14.25" customHeight="1" spans="1:7">
      <c r="A1067" s="8">
        <f t="shared" si="106"/>
        <v>1065</v>
      </c>
      <c r="B1067" s="18">
        <v>180400822</v>
      </c>
      <c r="C1067" s="8">
        <v>2018</v>
      </c>
      <c r="D1067" s="8" t="s">
        <v>1099</v>
      </c>
      <c r="E1067" s="8" t="s">
        <v>1112</v>
      </c>
      <c r="F1067" s="8" t="s">
        <v>14</v>
      </c>
      <c r="G1067" s="19">
        <v>0.572916666666667</v>
      </c>
    </row>
    <row r="1068" s="12" customFormat="1" ht="14.25" customHeight="1" spans="1:7">
      <c r="A1068" s="8">
        <f t="shared" si="106"/>
        <v>1066</v>
      </c>
      <c r="B1068" s="18">
        <v>180400827</v>
      </c>
      <c r="C1068" s="8">
        <v>2018</v>
      </c>
      <c r="D1068" s="8" t="s">
        <v>1099</v>
      </c>
      <c r="E1068" s="8" t="s">
        <v>1113</v>
      </c>
      <c r="F1068" s="8" t="s">
        <v>14</v>
      </c>
      <c r="G1068" s="19">
        <v>0.572916666666667</v>
      </c>
    </row>
    <row r="1069" s="12" customFormat="1" ht="14.25" customHeight="1" spans="1:7">
      <c r="A1069" s="8">
        <f t="shared" si="106"/>
        <v>1067</v>
      </c>
      <c r="B1069" s="18">
        <v>180400829</v>
      </c>
      <c r="C1069" s="8">
        <v>2018</v>
      </c>
      <c r="D1069" s="8" t="s">
        <v>1099</v>
      </c>
      <c r="E1069" s="8" t="s">
        <v>1114</v>
      </c>
      <c r="F1069" s="8" t="s">
        <v>14</v>
      </c>
      <c r="G1069" s="19">
        <v>0.572916666666667</v>
      </c>
    </row>
    <row r="1070" s="12" customFormat="1" ht="14.25" customHeight="1" spans="1:7">
      <c r="A1070" s="8">
        <f t="shared" si="106"/>
        <v>1068</v>
      </c>
      <c r="B1070" s="18">
        <v>180400902</v>
      </c>
      <c r="C1070" s="8">
        <v>2018</v>
      </c>
      <c r="D1070" s="8" t="s">
        <v>1099</v>
      </c>
      <c r="E1070" s="8" t="s">
        <v>1115</v>
      </c>
      <c r="F1070" s="8" t="s">
        <v>10</v>
      </c>
      <c r="G1070" s="19">
        <v>0.572916666666667</v>
      </c>
    </row>
    <row r="1071" s="12" customFormat="1" ht="14.25" customHeight="1" spans="1:7">
      <c r="A1071" s="8">
        <f t="shared" si="106"/>
        <v>1069</v>
      </c>
      <c r="B1071" s="18">
        <v>180400903</v>
      </c>
      <c r="C1071" s="8">
        <v>2018</v>
      </c>
      <c r="D1071" s="8" t="s">
        <v>1099</v>
      </c>
      <c r="E1071" s="8" t="s">
        <v>1116</v>
      </c>
      <c r="F1071" s="8" t="s">
        <v>10</v>
      </c>
      <c r="G1071" s="19">
        <v>0.572916666666667</v>
      </c>
    </row>
    <row r="1072" s="12" customFormat="1" ht="14.25" customHeight="1" spans="1:7">
      <c r="A1072" s="8">
        <f t="shared" si="106"/>
        <v>1070</v>
      </c>
      <c r="B1072" s="18">
        <v>180400917</v>
      </c>
      <c r="C1072" s="8">
        <v>2018</v>
      </c>
      <c r="D1072" s="8" t="s">
        <v>1099</v>
      </c>
      <c r="E1072" s="8" t="s">
        <v>1117</v>
      </c>
      <c r="F1072" s="8" t="s">
        <v>14</v>
      </c>
      <c r="G1072" s="19">
        <v>0.572916666666667</v>
      </c>
    </row>
    <row r="1073" s="12" customFormat="1" ht="14.25" customHeight="1" spans="1:7">
      <c r="A1073" s="8">
        <f t="shared" si="106"/>
        <v>1071</v>
      </c>
      <c r="B1073" s="18">
        <v>180400918</v>
      </c>
      <c r="C1073" s="8">
        <v>2018</v>
      </c>
      <c r="D1073" s="8" t="s">
        <v>1099</v>
      </c>
      <c r="E1073" s="8" t="s">
        <v>1118</v>
      </c>
      <c r="F1073" s="8" t="s">
        <v>14</v>
      </c>
      <c r="G1073" s="19">
        <v>0.572916666666667</v>
      </c>
    </row>
    <row r="1074" s="12" customFormat="1" ht="14.25" customHeight="1" spans="1:7">
      <c r="A1074" s="8">
        <f t="shared" ref="A1074:A1083" si="107">ROW()-2</f>
        <v>1072</v>
      </c>
      <c r="B1074" s="18">
        <v>180400920</v>
      </c>
      <c r="C1074" s="8">
        <v>2018</v>
      </c>
      <c r="D1074" s="8" t="s">
        <v>1099</v>
      </c>
      <c r="E1074" s="8" t="s">
        <v>1119</v>
      </c>
      <c r="F1074" s="8" t="s">
        <v>14</v>
      </c>
      <c r="G1074" s="19">
        <v>0.572916666666667</v>
      </c>
    </row>
    <row r="1075" s="12" customFormat="1" ht="14.25" customHeight="1" spans="1:7">
      <c r="A1075" s="8">
        <f t="shared" si="107"/>
        <v>1073</v>
      </c>
      <c r="B1075" s="18">
        <v>180400921</v>
      </c>
      <c r="C1075" s="8">
        <v>2018</v>
      </c>
      <c r="D1075" s="8" t="s">
        <v>1099</v>
      </c>
      <c r="E1075" s="8" t="s">
        <v>1120</v>
      </c>
      <c r="F1075" s="8" t="s">
        <v>14</v>
      </c>
      <c r="G1075" s="19">
        <v>0.572916666666667</v>
      </c>
    </row>
    <row r="1076" s="12" customFormat="1" ht="14.25" customHeight="1" spans="1:7">
      <c r="A1076" s="8">
        <f t="shared" si="107"/>
        <v>1074</v>
      </c>
      <c r="B1076" s="18">
        <v>180400922</v>
      </c>
      <c r="C1076" s="8">
        <v>2018</v>
      </c>
      <c r="D1076" s="8" t="s">
        <v>1099</v>
      </c>
      <c r="E1076" s="8" t="s">
        <v>1121</v>
      </c>
      <c r="F1076" s="8" t="s">
        <v>14</v>
      </c>
      <c r="G1076" s="19">
        <v>0.572916666666667</v>
      </c>
    </row>
    <row r="1077" s="12" customFormat="1" ht="14.25" customHeight="1" spans="1:7">
      <c r="A1077" s="8">
        <f t="shared" si="107"/>
        <v>1075</v>
      </c>
      <c r="B1077" s="23">
        <v>180400927</v>
      </c>
      <c r="C1077" s="8">
        <v>2018</v>
      </c>
      <c r="D1077" s="8" t="s">
        <v>1099</v>
      </c>
      <c r="E1077" s="8" t="s">
        <v>1122</v>
      </c>
      <c r="F1077" s="8" t="s">
        <v>14</v>
      </c>
      <c r="G1077" s="19">
        <v>0.572916666666667</v>
      </c>
    </row>
    <row r="1078" s="12" customFormat="1" ht="14.25" customHeight="1" spans="1:7">
      <c r="A1078" s="8">
        <f t="shared" si="107"/>
        <v>1076</v>
      </c>
      <c r="B1078" s="18">
        <v>180400603</v>
      </c>
      <c r="C1078" s="8">
        <v>2018</v>
      </c>
      <c r="D1078" s="8" t="s">
        <v>1123</v>
      </c>
      <c r="E1078" s="8" t="s">
        <v>1124</v>
      </c>
      <c r="F1078" s="8" t="s">
        <v>10</v>
      </c>
      <c r="G1078" s="19">
        <v>0.572916666666667</v>
      </c>
    </row>
    <row r="1079" s="12" customFormat="1" ht="14.25" customHeight="1" spans="1:7">
      <c r="A1079" s="8">
        <f t="shared" si="107"/>
        <v>1077</v>
      </c>
      <c r="B1079" s="18">
        <v>180400604</v>
      </c>
      <c r="C1079" s="8">
        <v>2018</v>
      </c>
      <c r="D1079" s="8" t="s">
        <v>1123</v>
      </c>
      <c r="E1079" s="8" t="s">
        <v>1125</v>
      </c>
      <c r="F1079" s="8" t="s">
        <v>10</v>
      </c>
      <c r="G1079" s="19">
        <v>0.572916666666667</v>
      </c>
    </row>
    <row r="1080" s="12" customFormat="1" ht="14.25" customHeight="1" spans="1:7">
      <c r="A1080" s="8">
        <f t="shared" si="107"/>
        <v>1078</v>
      </c>
      <c r="B1080" s="18">
        <v>180400605</v>
      </c>
      <c r="C1080" s="8">
        <v>2018</v>
      </c>
      <c r="D1080" s="8" t="s">
        <v>1123</v>
      </c>
      <c r="E1080" s="8" t="s">
        <v>1126</v>
      </c>
      <c r="F1080" s="8" t="s">
        <v>10</v>
      </c>
      <c r="G1080" s="19">
        <v>0.572916666666667</v>
      </c>
    </row>
    <row r="1081" s="12" customFormat="1" ht="14.25" customHeight="1" spans="1:7">
      <c r="A1081" s="8">
        <f t="shared" si="107"/>
        <v>1079</v>
      </c>
      <c r="B1081" s="23">
        <v>180400610</v>
      </c>
      <c r="C1081" s="8">
        <v>2018</v>
      </c>
      <c r="D1081" s="8" t="s">
        <v>1123</v>
      </c>
      <c r="E1081" s="8" t="s">
        <v>1127</v>
      </c>
      <c r="F1081" s="8" t="s">
        <v>14</v>
      </c>
      <c r="G1081" s="19">
        <v>0.572916666666667</v>
      </c>
    </row>
    <row r="1082" s="12" customFormat="1" ht="14.25" customHeight="1" spans="1:7">
      <c r="A1082" s="8">
        <f t="shared" si="107"/>
        <v>1080</v>
      </c>
      <c r="B1082" s="18">
        <v>180400616</v>
      </c>
      <c r="C1082" s="8">
        <v>2018</v>
      </c>
      <c r="D1082" s="8" t="s">
        <v>1123</v>
      </c>
      <c r="E1082" s="8" t="s">
        <v>1128</v>
      </c>
      <c r="F1082" s="8" t="s">
        <v>14</v>
      </c>
      <c r="G1082" s="19">
        <v>0.572916666666667</v>
      </c>
    </row>
    <row r="1083" s="12" customFormat="1" ht="14.25" customHeight="1" spans="1:7">
      <c r="A1083" s="8">
        <f t="shared" si="107"/>
        <v>1081</v>
      </c>
      <c r="B1083" s="18">
        <v>180400621</v>
      </c>
      <c r="C1083" s="8">
        <v>2018</v>
      </c>
      <c r="D1083" s="8" t="s">
        <v>1123</v>
      </c>
      <c r="E1083" s="8" t="s">
        <v>1129</v>
      </c>
      <c r="F1083" s="8" t="s">
        <v>14</v>
      </c>
      <c r="G1083" s="19">
        <v>0.572916666666667</v>
      </c>
    </row>
    <row r="1084" s="12" customFormat="1" ht="14.25" customHeight="1" spans="1:7">
      <c r="A1084" s="8">
        <f t="shared" ref="A1084:A1093" si="108">ROW()-2</f>
        <v>1082</v>
      </c>
      <c r="B1084" s="18">
        <v>180400623</v>
      </c>
      <c r="C1084" s="8">
        <v>2018</v>
      </c>
      <c r="D1084" s="8" t="s">
        <v>1123</v>
      </c>
      <c r="E1084" s="8" t="s">
        <v>1130</v>
      </c>
      <c r="F1084" s="8" t="s">
        <v>14</v>
      </c>
      <c r="G1084" s="19">
        <v>0.572916666666667</v>
      </c>
    </row>
    <row r="1085" s="12" customFormat="1" ht="14.25" customHeight="1" spans="1:7">
      <c r="A1085" s="8">
        <f t="shared" si="108"/>
        <v>1083</v>
      </c>
      <c r="B1085" s="18">
        <v>180400625</v>
      </c>
      <c r="C1085" s="8">
        <v>2018</v>
      </c>
      <c r="D1085" s="8" t="s">
        <v>1123</v>
      </c>
      <c r="E1085" s="8" t="s">
        <v>1131</v>
      </c>
      <c r="F1085" s="8" t="s">
        <v>14</v>
      </c>
      <c r="G1085" s="19">
        <v>0.572916666666667</v>
      </c>
    </row>
    <row r="1086" s="12" customFormat="1" ht="14.25" customHeight="1" spans="1:7">
      <c r="A1086" s="8">
        <f t="shared" si="108"/>
        <v>1084</v>
      </c>
      <c r="B1086" s="18">
        <v>180400626</v>
      </c>
      <c r="C1086" s="8">
        <v>2018</v>
      </c>
      <c r="D1086" s="8" t="s">
        <v>1123</v>
      </c>
      <c r="E1086" s="8" t="s">
        <v>1132</v>
      </c>
      <c r="F1086" s="8" t="s">
        <v>14</v>
      </c>
      <c r="G1086" s="19">
        <v>0.572916666666667</v>
      </c>
    </row>
    <row r="1087" s="12" customFormat="1" ht="14.25" customHeight="1" spans="1:7">
      <c r="A1087" s="8">
        <f t="shared" si="108"/>
        <v>1085</v>
      </c>
      <c r="B1087" s="18">
        <v>180401006</v>
      </c>
      <c r="C1087" s="8">
        <v>2018</v>
      </c>
      <c r="D1087" s="8" t="s">
        <v>1123</v>
      </c>
      <c r="E1087" s="8" t="s">
        <v>1133</v>
      </c>
      <c r="F1087" s="8" t="s">
        <v>14</v>
      </c>
      <c r="G1087" s="19">
        <v>0.572916666666667</v>
      </c>
    </row>
    <row r="1088" s="12" customFormat="1" ht="14.25" customHeight="1" spans="1:7">
      <c r="A1088" s="8">
        <f t="shared" si="108"/>
        <v>1086</v>
      </c>
      <c r="B1088" s="18">
        <v>180401008</v>
      </c>
      <c r="C1088" s="8">
        <v>2018</v>
      </c>
      <c r="D1088" s="8" t="s">
        <v>1123</v>
      </c>
      <c r="E1088" s="8" t="s">
        <v>1134</v>
      </c>
      <c r="F1088" s="8" t="s">
        <v>14</v>
      </c>
      <c r="G1088" s="19">
        <v>0.572916666666667</v>
      </c>
    </row>
    <row r="1089" s="12" customFormat="1" ht="14.25" customHeight="1" spans="1:7">
      <c r="A1089" s="8">
        <f t="shared" si="108"/>
        <v>1087</v>
      </c>
      <c r="B1089" s="18">
        <v>180401009</v>
      </c>
      <c r="C1089" s="8">
        <v>2018</v>
      </c>
      <c r="D1089" s="8" t="s">
        <v>1123</v>
      </c>
      <c r="E1089" s="8" t="s">
        <v>1135</v>
      </c>
      <c r="F1089" s="8" t="s">
        <v>14</v>
      </c>
      <c r="G1089" s="19">
        <v>0.572916666666667</v>
      </c>
    </row>
    <row r="1090" s="12" customFormat="1" ht="14.25" customHeight="1" spans="1:7">
      <c r="A1090" s="8">
        <f t="shared" si="108"/>
        <v>1088</v>
      </c>
      <c r="B1090" s="18">
        <v>180401011</v>
      </c>
      <c r="C1090" s="8">
        <v>2018</v>
      </c>
      <c r="D1090" s="8" t="s">
        <v>1123</v>
      </c>
      <c r="E1090" s="8" t="s">
        <v>1136</v>
      </c>
      <c r="F1090" s="8" t="s">
        <v>14</v>
      </c>
      <c r="G1090" s="19">
        <v>0.572916666666667</v>
      </c>
    </row>
    <row r="1091" s="12" customFormat="1" ht="14.25" customHeight="1" spans="1:7">
      <c r="A1091" s="8">
        <f t="shared" si="108"/>
        <v>1089</v>
      </c>
      <c r="B1091" s="18">
        <v>180401026</v>
      </c>
      <c r="C1091" s="8">
        <v>2018</v>
      </c>
      <c r="D1091" s="8" t="s">
        <v>1123</v>
      </c>
      <c r="E1091" s="8" t="s">
        <v>1137</v>
      </c>
      <c r="F1091" s="8" t="s">
        <v>14</v>
      </c>
      <c r="G1091" s="19">
        <v>0.572916666666667</v>
      </c>
    </row>
    <row r="1092" s="12" customFormat="1" ht="14.25" customHeight="1" spans="1:7">
      <c r="A1092" s="8">
        <f t="shared" si="108"/>
        <v>1090</v>
      </c>
      <c r="B1092" s="18">
        <v>180401027</v>
      </c>
      <c r="C1092" s="8">
        <v>2018</v>
      </c>
      <c r="D1092" s="8" t="s">
        <v>1123</v>
      </c>
      <c r="E1092" s="8" t="s">
        <v>1138</v>
      </c>
      <c r="F1092" s="8" t="s">
        <v>14</v>
      </c>
      <c r="G1092" s="19">
        <v>0.572916666666667</v>
      </c>
    </row>
    <row r="1093" s="12" customFormat="1" ht="14.25" customHeight="1" spans="1:7">
      <c r="A1093" s="8">
        <f t="shared" si="108"/>
        <v>1091</v>
      </c>
      <c r="B1093" s="18">
        <v>180401102</v>
      </c>
      <c r="C1093" s="8">
        <v>2018</v>
      </c>
      <c r="D1093" s="8" t="s">
        <v>1123</v>
      </c>
      <c r="E1093" s="8" t="s">
        <v>1139</v>
      </c>
      <c r="F1093" s="8" t="s">
        <v>10</v>
      </c>
      <c r="G1093" s="19">
        <v>0.572916666666667</v>
      </c>
    </row>
    <row r="1094" s="12" customFormat="1" ht="14.25" customHeight="1" spans="1:7">
      <c r="A1094" s="8">
        <f t="shared" ref="A1094:A1103" si="109">ROW()-2</f>
        <v>1092</v>
      </c>
      <c r="B1094" s="18">
        <v>180401103</v>
      </c>
      <c r="C1094" s="8">
        <v>2018</v>
      </c>
      <c r="D1094" s="8" t="s">
        <v>1123</v>
      </c>
      <c r="E1094" s="8" t="s">
        <v>1140</v>
      </c>
      <c r="F1094" s="8" t="s">
        <v>10</v>
      </c>
      <c r="G1094" s="19">
        <v>0.572916666666667</v>
      </c>
    </row>
    <row r="1095" s="12" customFormat="1" ht="14.25" customHeight="1" spans="1:7">
      <c r="A1095" s="8">
        <f t="shared" si="109"/>
        <v>1093</v>
      </c>
      <c r="B1095" s="18">
        <v>180401105</v>
      </c>
      <c r="C1095" s="8">
        <v>2018</v>
      </c>
      <c r="D1095" s="8" t="s">
        <v>1123</v>
      </c>
      <c r="E1095" s="8" t="s">
        <v>1141</v>
      </c>
      <c r="F1095" s="8" t="s">
        <v>10</v>
      </c>
      <c r="G1095" s="19">
        <v>0.572916666666667</v>
      </c>
    </row>
    <row r="1096" s="12" customFormat="1" ht="14.25" customHeight="1" spans="1:7">
      <c r="A1096" s="8">
        <f t="shared" si="109"/>
        <v>1094</v>
      </c>
      <c r="B1096" s="18">
        <v>180401110</v>
      </c>
      <c r="C1096" s="8">
        <v>2018</v>
      </c>
      <c r="D1096" s="8" t="s">
        <v>1123</v>
      </c>
      <c r="E1096" s="8" t="s">
        <v>1142</v>
      </c>
      <c r="F1096" s="8" t="s">
        <v>14</v>
      </c>
      <c r="G1096" s="19">
        <v>0.572916666666667</v>
      </c>
    </row>
    <row r="1097" s="12" customFormat="1" ht="14.25" customHeight="1" spans="1:7">
      <c r="A1097" s="8">
        <f t="shared" si="109"/>
        <v>1095</v>
      </c>
      <c r="B1097" s="18">
        <v>180401112</v>
      </c>
      <c r="C1097" s="8">
        <v>2018</v>
      </c>
      <c r="D1097" s="8" t="s">
        <v>1123</v>
      </c>
      <c r="E1097" s="8" t="s">
        <v>1143</v>
      </c>
      <c r="F1097" s="8" t="s">
        <v>14</v>
      </c>
      <c r="G1097" s="19">
        <v>0.572916666666667</v>
      </c>
    </row>
    <row r="1098" s="12" customFormat="1" ht="14.25" customHeight="1" spans="1:7">
      <c r="A1098" s="8">
        <f t="shared" si="109"/>
        <v>1096</v>
      </c>
      <c r="B1098" s="18">
        <v>180401113</v>
      </c>
      <c r="C1098" s="8">
        <v>2018</v>
      </c>
      <c r="D1098" s="8" t="s">
        <v>1123</v>
      </c>
      <c r="E1098" s="8" t="s">
        <v>1144</v>
      </c>
      <c r="F1098" s="8" t="s">
        <v>14</v>
      </c>
      <c r="G1098" s="19">
        <v>0.572916666666667</v>
      </c>
    </row>
    <row r="1099" s="12" customFormat="1" ht="14.25" customHeight="1" spans="1:7">
      <c r="A1099" s="8">
        <f t="shared" si="109"/>
        <v>1097</v>
      </c>
      <c r="B1099" s="18">
        <v>180401115</v>
      </c>
      <c r="C1099" s="8">
        <v>2018</v>
      </c>
      <c r="D1099" s="8" t="s">
        <v>1123</v>
      </c>
      <c r="E1099" s="8" t="s">
        <v>1145</v>
      </c>
      <c r="F1099" s="8" t="s">
        <v>14</v>
      </c>
      <c r="G1099" s="19">
        <v>0.572916666666667</v>
      </c>
    </row>
    <row r="1100" s="12" customFormat="1" ht="14.25" customHeight="1" spans="1:7">
      <c r="A1100" s="8">
        <f t="shared" si="109"/>
        <v>1098</v>
      </c>
      <c r="B1100" s="18">
        <v>180401127</v>
      </c>
      <c r="C1100" s="8">
        <v>2018</v>
      </c>
      <c r="D1100" s="8" t="s">
        <v>1123</v>
      </c>
      <c r="E1100" s="8" t="s">
        <v>1146</v>
      </c>
      <c r="F1100" s="8" t="s">
        <v>14</v>
      </c>
      <c r="G1100" s="19">
        <v>0.572916666666667</v>
      </c>
    </row>
    <row r="1101" s="12" customFormat="1" ht="14.25" customHeight="1" spans="1:7">
      <c r="A1101" s="8">
        <f t="shared" si="109"/>
        <v>1099</v>
      </c>
      <c r="B1101" s="18">
        <v>180401203</v>
      </c>
      <c r="C1101" s="8">
        <v>2018</v>
      </c>
      <c r="D1101" s="8" t="s">
        <v>1123</v>
      </c>
      <c r="E1101" s="8" t="s">
        <v>1147</v>
      </c>
      <c r="F1101" s="8" t="s">
        <v>10</v>
      </c>
      <c r="G1101" s="19">
        <v>0.572916666666667</v>
      </c>
    </row>
    <row r="1102" s="12" customFormat="1" ht="14.25" customHeight="1" spans="1:7">
      <c r="A1102" s="8">
        <f t="shared" si="109"/>
        <v>1100</v>
      </c>
      <c r="B1102" s="18">
        <v>180401206</v>
      </c>
      <c r="C1102" s="8">
        <v>2018</v>
      </c>
      <c r="D1102" s="8" t="s">
        <v>1123</v>
      </c>
      <c r="E1102" s="8" t="s">
        <v>1148</v>
      </c>
      <c r="F1102" s="8" t="s">
        <v>10</v>
      </c>
      <c r="G1102" s="19">
        <v>0.572916666666667</v>
      </c>
    </row>
    <row r="1103" s="12" customFormat="1" ht="14.25" customHeight="1" spans="1:7">
      <c r="A1103" s="5">
        <f t="shared" si="109"/>
        <v>1101</v>
      </c>
      <c r="B1103" s="21">
        <v>180401227</v>
      </c>
      <c r="C1103" s="5">
        <v>2018</v>
      </c>
      <c r="D1103" s="5" t="s">
        <v>1123</v>
      </c>
      <c r="E1103" s="5" t="s">
        <v>1149</v>
      </c>
      <c r="F1103" s="5" t="s">
        <v>14</v>
      </c>
      <c r="G1103" s="17">
        <v>0.576388888888889</v>
      </c>
    </row>
    <row r="1104" s="12" customFormat="1" ht="14.25" customHeight="1" spans="1:7">
      <c r="A1104" s="5">
        <f t="shared" ref="A1104:A1113" si="110">ROW()-2</f>
        <v>1102</v>
      </c>
      <c r="B1104" s="16">
        <v>180801105</v>
      </c>
      <c r="C1104" s="5">
        <v>2018</v>
      </c>
      <c r="D1104" s="5" t="s">
        <v>1123</v>
      </c>
      <c r="E1104" s="5" t="s">
        <v>1150</v>
      </c>
      <c r="F1104" s="5" t="s">
        <v>10</v>
      </c>
      <c r="G1104" s="17">
        <v>0.576388888888889</v>
      </c>
    </row>
    <row r="1105" s="12" customFormat="1" ht="14.25" customHeight="1" spans="1:7">
      <c r="A1105" s="5">
        <f t="shared" si="110"/>
        <v>1103</v>
      </c>
      <c r="B1105" s="16">
        <v>180400106</v>
      </c>
      <c r="C1105" s="5">
        <v>2018</v>
      </c>
      <c r="D1105" s="5" t="s">
        <v>1151</v>
      </c>
      <c r="E1105" s="5" t="s">
        <v>1152</v>
      </c>
      <c r="F1105" s="5" t="s">
        <v>14</v>
      </c>
      <c r="G1105" s="17">
        <v>0.576388888888889</v>
      </c>
    </row>
    <row r="1106" s="12" customFormat="1" ht="14.25" customHeight="1" spans="1:7">
      <c r="A1106" s="5">
        <f t="shared" si="110"/>
        <v>1104</v>
      </c>
      <c r="B1106" s="16">
        <v>180400107</v>
      </c>
      <c r="C1106" s="5">
        <v>2018</v>
      </c>
      <c r="D1106" s="5" t="s">
        <v>1151</v>
      </c>
      <c r="E1106" s="5" t="s">
        <v>1153</v>
      </c>
      <c r="F1106" s="5" t="s">
        <v>14</v>
      </c>
      <c r="G1106" s="17">
        <v>0.576388888888889</v>
      </c>
    </row>
    <row r="1107" s="12" customFormat="1" ht="14.25" customHeight="1" spans="1:7">
      <c r="A1107" s="5">
        <f t="shared" si="110"/>
        <v>1105</v>
      </c>
      <c r="B1107" s="16">
        <v>180400110</v>
      </c>
      <c r="C1107" s="5">
        <v>2018</v>
      </c>
      <c r="D1107" s="5" t="s">
        <v>1151</v>
      </c>
      <c r="E1107" s="5" t="s">
        <v>1154</v>
      </c>
      <c r="F1107" s="5" t="s">
        <v>14</v>
      </c>
      <c r="G1107" s="17">
        <v>0.576388888888889</v>
      </c>
    </row>
    <row r="1108" s="12" customFormat="1" ht="14.25" customHeight="1" spans="1:7">
      <c r="A1108" s="5">
        <f t="shared" si="110"/>
        <v>1106</v>
      </c>
      <c r="B1108" s="16">
        <v>180400111</v>
      </c>
      <c r="C1108" s="5">
        <v>2018</v>
      </c>
      <c r="D1108" s="5" t="s">
        <v>1151</v>
      </c>
      <c r="E1108" s="5" t="s">
        <v>1155</v>
      </c>
      <c r="F1108" s="5" t="s">
        <v>14</v>
      </c>
      <c r="G1108" s="17">
        <v>0.576388888888889</v>
      </c>
    </row>
    <row r="1109" s="12" customFormat="1" ht="14.25" customHeight="1" spans="1:7">
      <c r="A1109" s="5">
        <f t="shared" si="110"/>
        <v>1107</v>
      </c>
      <c r="B1109" s="16">
        <v>180400115</v>
      </c>
      <c r="C1109" s="5">
        <v>2018</v>
      </c>
      <c r="D1109" s="5" t="s">
        <v>1151</v>
      </c>
      <c r="E1109" s="5" t="s">
        <v>1156</v>
      </c>
      <c r="F1109" s="5" t="s">
        <v>14</v>
      </c>
      <c r="G1109" s="17">
        <v>0.576388888888889</v>
      </c>
    </row>
    <row r="1110" s="12" customFormat="1" ht="14.25" customHeight="1" spans="1:7">
      <c r="A1110" s="5">
        <f t="shared" si="110"/>
        <v>1108</v>
      </c>
      <c r="B1110" s="16">
        <v>180400124</v>
      </c>
      <c r="C1110" s="5">
        <v>2018</v>
      </c>
      <c r="D1110" s="5" t="s">
        <v>1151</v>
      </c>
      <c r="E1110" s="5" t="s">
        <v>1157</v>
      </c>
      <c r="F1110" s="5" t="s">
        <v>14</v>
      </c>
      <c r="G1110" s="17">
        <v>0.576388888888889</v>
      </c>
    </row>
    <row r="1111" s="12" customFormat="1" ht="14.25" customHeight="1" spans="1:7">
      <c r="A1111" s="5">
        <f t="shared" si="110"/>
        <v>1109</v>
      </c>
      <c r="B1111" s="16">
        <v>180400127</v>
      </c>
      <c r="C1111" s="5">
        <v>2018</v>
      </c>
      <c r="D1111" s="5" t="s">
        <v>1151</v>
      </c>
      <c r="E1111" s="5" t="s">
        <v>1158</v>
      </c>
      <c r="F1111" s="5" t="s">
        <v>14</v>
      </c>
      <c r="G1111" s="17">
        <v>0.576388888888889</v>
      </c>
    </row>
    <row r="1112" s="12" customFormat="1" ht="14.25" customHeight="1" spans="1:7">
      <c r="A1112" s="5">
        <f t="shared" si="110"/>
        <v>1110</v>
      </c>
      <c r="B1112" s="16">
        <v>180400202</v>
      </c>
      <c r="C1112" s="5">
        <v>2018</v>
      </c>
      <c r="D1112" s="5" t="s">
        <v>1151</v>
      </c>
      <c r="E1112" s="5" t="s">
        <v>1159</v>
      </c>
      <c r="F1112" s="5" t="s">
        <v>10</v>
      </c>
      <c r="G1112" s="17">
        <v>0.576388888888889</v>
      </c>
    </row>
    <row r="1113" s="12" customFormat="1" ht="14.25" customHeight="1" spans="1:7">
      <c r="A1113" s="5">
        <f t="shared" si="110"/>
        <v>1111</v>
      </c>
      <c r="B1113" s="16">
        <v>180400203</v>
      </c>
      <c r="C1113" s="5">
        <v>2018</v>
      </c>
      <c r="D1113" s="5" t="s">
        <v>1151</v>
      </c>
      <c r="E1113" s="5" t="s">
        <v>1160</v>
      </c>
      <c r="F1113" s="5" t="s">
        <v>10</v>
      </c>
      <c r="G1113" s="17">
        <v>0.576388888888889</v>
      </c>
    </row>
    <row r="1114" s="12" customFormat="1" ht="14.25" customHeight="1" spans="1:7">
      <c r="A1114" s="5">
        <f t="shared" ref="A1114:A1123" si="111">ROW()-2</f>
        <v>1112</v>
      </c>
      <c r="B1114" s="16">
        <v>180400206</v>
      </c>
      <c r="C1114" s="5">
        <v>2018</v>
      </c>
      <c r="D1114" s="5" t="s">
        <v>1151</v>
      </c>
      <c r="E1114" s="5" t="s">
        <v>1161</v>
      </c>
      <c r="F1114" s="5" t="s">
        <v>14</v>
      </c>
      <c r="G1114" s="17">
        <v>0.576388888888889</v>
      </c>
    </row>
    <row r="1115" s="12" customFormat="1" ht="14.25" customHeight="1" spans="1:7">
      <c r="A1115" s="5">
        <f t="shared" si="111"/>
        <v>1113</v>
      </c>
      <c r="B1115" s="16">
        <v>180400210</v>
      </c>
      <c r="C1115" s="5">
        <v>2018</v>
      </c>
      <c r="D1115" s="5" t="s">
        <v>1151</v>
      </c>
      <c r="E1115" s="5" t="s">
        <v>1162</v>
      </c>
      <c r="F1115" s="5" t="s">
        <v>14</v>
      </c>
      <c r="G1115" s="17">
        <v>0.576388888888889</v>
      </c>
    </row>
    <row r="1116" s="12" customFormat="1" ht="14.25" customHeight="1" spans="1:7">
      <c r="A1116" s="5">
        <f t="shared" si="111"/>
        <v>1114</v>
      </c>
      <c r="B1116" s="16">
        <v>180400216</v>
      </c>
      <c r="C1116" s="5">
        <v>2018</v>
      </c>
      <c r="D1116" s="5" t="s">
        <v>1151</v>
      </c>
      <c r="E1116" s="5" t="s">
        <v>1163</v>
      </c>
      <c r="F1116" s="5" t="s">
        <v>14</v>
      </c>
      <c r="G1116" s="17">
        <v>0.576388888888889</v>
      </c>
    </row>
    <row r="1117" s="12" customFormat="1" ht="14.25" customHeight="1" spans="1:7">
      <c r="A1117" s="5">
        <f t="shared" si="111"/>
        <v>1115</v>
      </c>
      <c r="B1117" s="16">
        <v>180400222</v>
      </c>
      <c r="C1117" s="5">
        <v>2018</v>
      </c>
      <c r="D1117" s="5" t="s">
        <v>1151</v>
      </c>
      <c r="E1117" s="5" t="s">
        <v>1164</v>
      </c>
      <c r="F1117" s="5" t="s">
        <v>14</v>
      </c>
      <c r="G1117" s="17">
        <v>0.576388888888889</v>
      </c>
    </row>
    <row r="1118" s="12" customFormat="1" ht="14.25" customHeight="1" spans="1:7">
      <c r="A1118" s="5">
        <f t="shared" si="111"/>
        <v>1116</v>
      </c>
      <c r="B1118" s="16">
        <v>180400224</v>
      </c>
      <c r="C1118" s="5">
        <v>2018</v>
      </c>
      <c r="D1118" s="5" t="s">
        <v>1151</v>
      </c>
      <c r="E1118" s="5" t="s">
        <v>1165</v>
      </c>
      <c r="F1118" s="5" t="s">
        <v>14</v>
      </c>
      <c r="G1118" s="17">
        <v>0.576388888888889</v>
      </c>
    </row>
    <row r="1119" s="12" customFormat="1" ht="14.25" customHeight="1" spans="1:7">
      <c r="A1119" s="5">
        <f t="shared" si="111"/>
        <v>1117</v>
      </c>
      <c r="B1119" s="16">
        <v>180401204</v>
      </c>
      <c r="C1119" s="5">
        <v>2018</v>
      </c>
      <c r="D1119" s="5" t="s">
        <v>1151</v>
      </c>
      <c r="E1119" s="5" t="s">
        <v>1166</v>
      </c>
      <c r="F1119" s="5" t="s">
        <v>10</v>
      </c>
      <c r="G1119" s="17">
        <v>0.576388888888889</v>
      </c>
    </row>
    <row r="1120" s="12" customFormat="1" ht="14.25" customHeight="1" spans="1:7">
      <c r="A1120" s="5">
        <f t="shared" si="111"/>
        <v>1118</v>
      </c>
      <c r="B1120" s="16">
        <v>180401207</v>
      </c>
      <c r="C1120" s="5">
        <v>2018</v>
      </c>
      <c r="D1120" s="5" t="s">
        <v>1151</v>
      </c>
      <c r="E1120" s="5" t="s">
        <v>1167</v>
      </c>
      <c r="F1120" s="5" t="s">
        <v>14</v>
      </c>
      <c r="G1120" s="17">
        <v>0.576388888888889</v>
      </c>
    </row>
    <row r="1121" s="12" customFormat="1" ht="14.25" customHeight="1" spans="1:7">
      <c r="A1121" s="5">
        <f t="shared" si="111"/>
        <v>1119</v>
      </c>
      <c r="B1121" s="16">
        <v>180401208</v>
      </c>
      <c r="C1121" s="5">
        <v>2018</v>
      </c>
      <c r="D1121" s="5" t="s">
        <v>1151</v>
      </c>
      <c r="E1121" s="5" t="s">
        <v>1168</v>
      </c>
      <c r="F1121" s="5" t="s">
        <v>14</v>
      </c>
      <c r="G1121" s="17">
        <v>0.576388888888889</v>
      </c>
    </row>
    <row r="1122" s="12" customFormat="1" ht="14.25" customHeight="1" spans="1:7">
      <c r="A1122" s="5">
        <f t="shared" si="111"/>
        <v>1120</v>
      </c>
      <c r="B1122" s="16">
        <v>180401210</v>
      </c>
      <c r="C1122" s="5">
        <v>2018</v>
      </c>
      <c r="D1122" s="5" t="s">
        <v>1151</v>
      </c>
      <c r="E1122" s="5" t="s">
        <v>1169</v>
      </c>
      <c r="F1122" s="5" t="s">
        <v>14</v>
      </c>
      <c r="G1122" s="17">
        <v>0.576388888888889</v>
      </c>
    </row>
    <row r="1123" s="12" customFormat="1" ht="14.25" customHeight="1" spans="1:7">
      <c r="A1123" s="5">
        <f t="shared" si="111"/>
        <v>1121</v>
      </c>
      <c r="B1123" s="21">
        <v>180401214</v>
      </c>
      <c r="C1123" s="5">
        <v>2018</v>
      </c>
      <c r="D1123" s="5" t="s">
        <v>1151</v>
      </c>
      <c r="E1123" s="5" t="s">
        <v>1170</v>
      </c>
      <c r="F1123" s="5" t="s">
        <v>14</v>
      </c>
      <c r="G1123" s="17">
        <v>0.576388888888889</v>
      </c>
    </row>
    <row r="1124" s="12" customFormat="1" ht="14.25" customHeight="1" spans="1:7">
      <c r="A1124" s="5">
        <f t="shared" ref="A1124:A1133" si="112">ROW()-2</f>
        <v>1122</v>
      </c>
      <c r="B1124" s="16">
        <v>180401217</v>
      </c>
      <c r="C1124" s="5">
        <v>2018</v>
      </c>
      <c r="D1124" s="5" t="s">
        <v>1151</v>
      </c>
      <c r="E1124" s="5" t="s">
        <v>1171</v>
      </c>
      <c r="F1124" s="5" t="s">
        <v>14</v>
      </c>
      <c r="G1124" s="17">
        <v>0.576388888888889</v>
      </c>
    </row>
    <row r="1125" s="12" customFormat="1" ht="14.25" customHeight="1" spans="1:7">
      <c r="A1125" s="5">
        <f t="shared" si="112"/>
        <v>1123</v>
      </c>
      <c r="B1125" s="16">
        <v>180401219</v>
      </c>
      <c r="C1125" s="5">
        <v>2018</v>
      </c>
      <c r="D1125" s="5" t="s">
        <v>1151</v>
      </c>
      <c r="E1125" s="5" t="s">
        <v>1172</v>
      </c>
      <c r="F1125" s="5" t="s">
        <v>14</v>
      </c>
      <c r="G1125" s="17">
        <v>0.576388888888889</v>
      </c>
    </row>
    <row r="1126" s="12" customFormat="1" ht="14.25" customHeight="1" spans="1:7">
      <c r="A1126" s="5">
        <f t="shared" si="112"/>
        <v>1124</v>
      </c>
      <c r="B1126" s="16">
        <v>180401221</v>
      </c>
      <c r="C1126" s="5">
        <v>2018</v>
      </c>
      <c r="D1126" s="5" t="s">
        <v>1151</v>
      </c>
      <c r="E1126" s="5" t="s">
        <v>1173</v>
      </c>
      <c r="F1126" s="5" t="s">
        <v>14</v>
      </c>
      <c r="G1126" s="17">
        <v>0.576388888888889</v>
      </c>
    </row>
    <row r="1127" s="12" customFormat="1" ht="14.25" customHeight="1" spans="1:7">
      <c r="A1127" s="5">
        <f t="shared" si="112"/>
        <v>1125</v>
      </c>
      <c r="B1127" s="16">
        <v>180401222</v>
      </c>
      <c r="C1127" s="5">
        <v>2018</v>
      </c>
      <c r="D1127" s="5" t="s">
        <v>1151</v>
      </c>
      <c r="E1127" s="5" t="s">
        <v>1174</v>
      </c>
      <c r="F1127" s="5" t="s">
        <v>14</v>
      </c>
      <c r="G1127" s="17">
        <v>0.576388888888889</v>
      </c>
    </row>
    <row r="1128" s="12" customFormat="1" ht="14.25" customHeight="1" spans="1:7">
      <c r="A1128" s="5">
        <f t="shared" si="112"/>
        <v>1126</v>
      </c>
      <c r="B1128" s="16">
        <v>180401228</v>
      </c>
      <c r="C1128" s="5">
        <v>2018</v>
      </c>
      <c r="D1128" s="5" t="s">
        <v>1151</v>
      </c>
      <c r="E1128" s="5" t="s">
        <v>1175</v>
      </c>
      <c r="F1128" s="5" t="s">
        <v>14</v>
      </c>
      <c r="G1128" s="17">
        <v>0.576388888888889</v>
      </c>
    </row>
    <row r="1129" s="12" customFormat="1" ht="14.25" customHeight="1" spans="1:7">
      <c r="A1129" s="5">
        <f t="shared" si="112"/>
        <v>1127</v>
      </c>
      <c r="B1129" s="21">
        <v>180502313</v>
      </c>
      <c r="C1129" s="5">
        <v>2018</v>
      </c>
      <c r="D1129" s="5" t="s">
        <v>1151</v>
      </c>
      <c r="E1129" s="5" t="s">
        <v>1176</v>
      </c>
      <c r="F1129" s="5" t="s">
        <v>14</v>
      </c>
      <c r="G1129" s="17">
        <v>0.576388888888889</v>
      </c>
    </row>
    <row r="1130" s="12" customFormat="1" ht="14.25" customHeight="1" spans="1:7">
      <c r="A1130" s="5">
        <f t="shared" si="112"/>
        <v>1128</v>
      </c>
      <c r="B1130" s="16">
        <v>180602126</v>
      </c>
      <c r="C1130" s="5">
        <v>2018</v>
      </c>
      <c r="D1130" s="5" t="s">
        <v>1151</v>
      </c>
      <c r="E1130" s="5" t="s">
        <v>1177</v>
      </c>
      <c r="F1130" s="5" t="s">
        <v>14</v>
      </c>
      <c r="G1130" s="17">
        <v>0.576388888888889</v>
      </c>
    </row>
    <row r="1131" s="12" customFormat="1" ht="14.25" customHeight="1" spans="1:7">
      <c r="A1131" s="5">
        <f t="shared" si="112"/>
        <v>1129</v>
      </c>
      <c r="B1131" s="21">
        <v>180103114</v>
      </c>
      <c r="C1131" s="5">
        <v>2018</v>
      </c>
      <c r="D1131" s="5" t="s">
        <v>1178</v>
      </c>
      <c r="E1131" s="5" t="s">
        <v>1179</v>
      </c>
      <c r="F1131" s="5" t="s">
        <v>14</v>
      </c>
      <c r="G1131" s="17">
        <v>0.576388888888889</v>
      </c>
    </row>
    <row r="1132" s="12" customFormat="1" ht="14.25" customHeight="1" spans="1:7">
      <c r="A1132" s="5">
        <f t="shared" si="112"/>
        <v>1130</v>
      </c>
      <c r="B1132" s="16">
        <v>180400402</v>
      </c>
      <c r="C1132" s="5">
        <v>2018</v>
      </c>
      <c r="D1132" s="5" t="s">
        <v>1178</v>
      </c>
      <c r="E1132" s="5" t="s">
        <v>1180</v>
      </c>
      <c r="F1132" s="5" t="s">
        <v>10</v>
      </c>
      <c r="G1132" s="17">
        <v>0.576388888888889</v>
      </c>
    </row>
    <row r="1133" s="12" customFormat="1" ht="14.25" customHeight="1" spans="1:7">
      <c r="A1133" s="5">
        <f t="shared" si="112"/>
        <v>1131</v>
      </c>
      <c r="B1133" s="16">
        <v>180400408</v>
      </c>
      <c r="C1133" s="5">
        <v>2018</v>
      </c>
      <c r="D1133" s="5" t="s">
        <v>1178</v>
      </c>
      <c r="E1133" s="5" t="s">
        <v>1181</v>
      </c>
      <c r="F1133" s="5" t="s">
        <v>14</v>
      </c>
      <c r="G1133" s="17">
        <v>0.576388888888889</v>
      </c>
    </row>
    <row r="1134" s="12" customFormat="1" ht="14.25" customHeight="1" spans="1:7">
      <c r="A1134" s="5">
        <f t="shared" ref="A1134:A1143" si="113">ROW()-2</f>
        <v>1132</v>
      </c>
      <c r="B1134" s="16">
        <v>180400409</v>
      </c>
      <c r="C1134" s="5">
        <v>2018</v>
      </c>
      <c r="D1134" s="5" t="s">
        <v>1178</v>
      </c>
      <c r="E1134" s="5" t="s">
        <v>1182</v>
      </c>
      <c r="F1134" s="5" t="s">
        <v>14</v>
      </c>
      <c r="G1134" s="17">
        <v>0.576388888888889</v>
      </c>
    </row>
    <row r="1135" s="12" customFormat="1" ht="14.25" customHeight="1" spans="1:7">
      <c r="A1135" s="5">
        <f t="shared" si="113"/>
        <v>1133</v>
      </c>
      <c r="B1135" s="16">
        <v>180400411</v>
      </c>
      <c r="C1135" s="5">
        <v>2018</v>
      </c>
      <c r="D1135" s="5" t="s">
        <v>1178</v>
      </c>
      <c r="E1135" s="5" t="s">
        <v>1183</v>
      </c>
      <c r="F1135" s="5" t="s">
        <v>14</v>
      </c>
      <c r="G1135" s="17">
        <v>0.576388888888889</v>
      </c>
    </row>
    <row r="1136" s="12" customFormat="1" ht="14.25" customHeight="1" spans="1:7">
      <c r="A1136" s="5">
        <f t="shared" si="113"/>
        <v>1134</v>
      </c>
      <c r="B1136" s="16">
        <v>180400414</v>
      </c>
      <c r="C1136" s="5">
        <v>2018</v>
      </c>
      <c r="D1136" s="5" t="s">
        <v>1178</v>
      </c>
      <c r="E1136" s="5" t="s">
        <v>1184</v>
      </c>
      <c r="F1136" s="5" t="s">
        <v>14</v>
      </c>
      <c r="G1136" s="17">
        <v>0.576388888888889</v>
      </c>
    </row>
    <row r="1137" s="12" customFormat="1" ht="14.25" customHeight="1" spans="1:7">
      <c r="A1137" s="5">
        <f t="shared" si="113"/>
        <v>1135</v>
      </c>
      <c r="B1137" s="16">
        <v>180400415</v>
      </c>
      <c r="C1137" s="5">
        <v>2018</v>
      </c>
      <c r="D1137" s="5" t="s">
        <v>1178</v>
      </c>
      <c r="E1137" s="5" t="s">
        <v>1185</v>
      </c>
      <c r="F1137" s="5" t="s">
        <v>14</v>
      </c>
      <c r="G1137" s="17">
        <v>0.576388888888889</v>
      </c>
    </row>
    <row r="1138" s="12" customFormat="1" ht="14.25" customHeight="1" spans="1:7">
      <c r="A1138" s="5">
        <f t="shared" si="113"/>
        <v>1136</v>
      </c>
      <c r="B1138" s="16">
        <v>180400416</v>
      </c>
      <c r="C1138" s="5">
        <v>2018</v>
      </c>
      <c r="D1138" s="5" t="s">
        <v>1178</v>
      </c>
      <c r="E1138" s="5" t="s">
        <v>1186</v>
      </c>
      <c r="F1138" s="5" t="s">
        <v>14</v>
      </c>
      <c r="G1138" s="17">
        <v>0.576388888888889</v>
      </c>
    </row>
    <row r="1139" s="12" customFormat="1" ht="14.25" customHeight="1" spans="1:7">
      <c r="A1139" s="5">
        <f t="shared" si="113"/>
        <v>1137</v>
      </c>
      <c r="B1139" s="16">
        <v>180400419</v>
      </c>
      <c r="C1139" s="5">
        <v>2018</v>
      </c>
      <c r="D1139" s="5" t="s">
        <v>1178</v>
      </c>
      <c r="E1139" s="5" t="s">
        <v>1187</v>
      </c>
      <c r="F1139" s="5" t="s">
        <v>14</v>
      </c>
      <c r="G1139" s="17">
        <v>0.576388888888889</v>
      </c>
    </row>
    <row r="1140" s="12" customFormat="1" ht="14.25" customHeight="1" spans="1:7">
      <c r="A1140" s="5">
        <f t="shared" si="113"/>
        <v>1138</v>
      </c>
      <c r="B1140" s="16">
        <v>180400423</v>
      </c>
      <c r="C1140" s="5">
        <v>2018</v>
      </c>
      <c r="D1140" s="5" t="s">
        <v>1178</v>
      </c>
      <c r="E1140" s="5" t="s">
        <v>1188</v>
      </c>
      <c r="F1140" s="5" t="s">
        <v>14</v>
      </c>
      <c r="G1140" s="17">
        <v>0.576388888888889</v>
      </c>
    </row>
    <row r="1141" s="12" customFormat="1" ht="14.25" customHeight="1" spans="1:7">
      <c r="A1141" s="5">
        <f t="shared" si="113"/>
        <v>1139</v>
      </c>
      <c r="B1141" s="16">
        <v>180400516</v>
      </c>
      <c r="C1141" s="5">
        <v>2018</v>
      </c>
      <c r="D1141" s="5" t="s">
        <v>1178</v>
      </c>
      <c r="E1141" s="5" t="s">
        <v>1189</v>
      </c>
      <c r="F1141" s="5" t="s">
        <v>14</v>
      </c>
      <c r="G1141" s="17">
        <v>0.576388888888889</v>
      </c>
    </row>
    <row r="1142" s="12" customFormat="1" ht="14.25" customHeight="1" spans="1:7">
      <c r="A1142" s="5">
        <f t="shared" si="113"/>
        <v>1140</v>
      </c>
      <c r="B1142" s="16">
        <v>180400517</v>
      </c>
      <c r="C1142" s="5">
        <v>2018</v>
      </c>
      <c r="D1142" s="5" t="s">
        <v>1178</v>
      </c>
      <c r="E1142" s="5" t="s">
        <v>1190</v>
      </c>
      <c r="F1142" s="5" t="s">
        <v>14</v>
      </c>
      <c r="G1142" s="17">
        <v>0.576388888888889</v>
      </c>
    </row>
    <row r="1143" s="12" customFormat="1" ht="14.25" customHeight="1" spans="1:7">
      <c r="A1143" s="5">
        <f t="shared" si="113"/>
        <v>1141</v>
      </c>
      <c r="B1143" s="16">
        <v>180400521</v>
      </c>
      <c r="C1143" s="5">
        <v>2018</v>
      </c>
      <c r="D1143" s="5" t="s">
        <v>1178</v>
      </c>
      <c r="E1143" s="5" t="s">
        <v>1191</v>
      </c>
      <c r="F1143" s="5" t="s">
        <v>14</v>
      </c>
      <c r="G1143" s="17">
        <v>0.576388888888889</v>
      </c>
    </row>
    <row r="1144" s="12" customFormat="1" ht="14.25" customHeight="1" spans="1:7">
      <c r="A1144" s="5">
        <f t="shared" ref="A1144:A1153" si="114">ROW()-2</f>
        <v>1142</v>
      </c>
      <c r="B1144" s="16">
        <v>180400528</v>
      </c>
      <c r="C1144" s="5">
        <v>2018</v>
      </c>
      <c r="D1144" s="5" t="s">
        <v>1178</v>
      </c>
      <c r="E1144" s="5" t="s">
        <v>1192</v>
      </c>
      <c r="F1144" s="5" t="s">
        <v>14</v>
      </c>
      <c r="G1144" s="17">
        <v>0.576388888888889</v>
      </c>
    </row>
    <row r="1145" s="12" customFormat="1" ht="14.25" customHeight="1" spans="1:7">
      <c r="A1145" s="5">
        <f t="shared" si="114"/>
        <v>1143</v>
      </c>
      <c r="B1145" s="16">
        <v>180400708</v>
      </c>
      <c r="C1145" s="5">
        <v>2018</v>
      </c>
      <c r="D1145" s="5" t="s">
        <v>1178</v>
      </c>
      <c r="E1145" s="5" t="s">
        <v>1193</v>
      </c>
      <c r="F1145" s="5" t="s">
        <v>14</v>
      </c>
      <c r="G1145" s="17">
        <v>0.576388888888889</v>
      </c>
    </row>
    <row r="1146" s="12" customFormat="1" ht="14.25" customHeight="1" spans="1:7">
      <c r="A1146" s="5">
        <f t="shared" si="114"/>
        <v>1144</v>
      </c>
      <c r="B1146" s="16">
        <v>180400711</v>
      </c>
      <c r="C1146" s="5">
        <v>2018</v>
      </c>
      <c r="D1146" s="5" t="s">
        <v>1178</v>
      </c>
      <c r="E1146" s="5" t="s">
        <v>1194</v>
      </c>
      <c r="F1146" s="5" t="s">
        <v>14</v>
      </c>
      <c r="G1146" s="17">
        <v>0.576388888888889</v>
      </c>
    </row>
    <row r="1147" s="12" customFormat="1" ht="14.25" customHeight="1" spans="1:7">
      <c r="A1147" s="5">
        <f t="shared" si="114"/>
        <v>1145</v>
      </c>
      <c r="B1147" s="16">
        <v>180400714</v>
      </c>
      <c r="C1147" s="5">
        <v>2018</v>
      </c>
      <c r="D1147" s="5" t="s">
        <v>1178</v>
      </c>
      <c r="E1147" s="5" t="s">
        <v>1195</v>
      </c>
      <c r="F1147" s="5" t="s">
        <v>14</v>
      </c>
      <c r="G1147" s="17">
        <v>0.576388888888889</v>
      </c>
    </row>
    <row r="1148" s="12" customFormat="1" ht="14.25" customHeight="1" spans="1:7">
      <c r="A1148" s="5">
        <f t="shared" si="114"/>
        <v>1146</v>
      </c>
      <c r="B1148" s="16">
        <v>180400715</v>
      </c>
      <c r="C1148" s="5">
        <v>2018</v>
      </c>
      <c r="D1148" s="5" t="s">
        <v>1178</v>
      </c>
      <c r="E1148" s="5" t="s">
        <v>1196</v>
      </c>
      <c r="F1148" s="5" t="s">
        <v>14</v>
      </c>
      <c r="G1148" s="17">
        <v>0.576388888888889</v>
      </c>
    </row>
    <row r="1149" s="12" customFormat="1" ht="14.25" customHeight="1" spans="1:7">
      <c r="A1149" s="5">
        <f t="shared" si="114"/>
        <v>1147</v>
      </c>
      <c r="B1149" s="16">
        <v>180400718</v>
      </c>
      <c r="C1149" s="5">
        <v>2018</v>
      </c>
      <c r="D1149" s="5" t="s">
        <v>1178</v>
      </c>
      <c r="E1149" s="5" t="s">
        <v>351</v>
      </c>
      <c r="F1149" s="5" t="s">
        <v>14</v>
      </c>
      <c r="G1149" s="17">
        <v>0.576388888888889</v>
      </c>
    </row>
    <row r="1150" s="12" customFormat="1" ht="14.25" customHeight="1" spans="1:7">
      <c r="A1150" s="5">
        <f t="shared" si="114"/>
        <v>1148</v>
      </c>
      <c r="B1150" s="16">
        <v>180400722</v>
      </c>
      <c r="C1150" s="5">
        <v>2018</v>
      </c>
      <c r="D1150" s="5" t="s">
        <v>1178</v>
      </c>
      <c r="E1150" s="5" t="s">
        <v>1197</v>
      </c>
      <c r="F1150" s="5" t="s">
        <v>14</v>
      </c>
      <c r="G1150" s="17">
        <v>0.576388888888889</v>
      </c>
    </row>
    <row r="1151" s="12" customFormat="1" ht="14.25" customHeight="1" spans="1:7">
      <c r="A1151" s="5">
        <f t="shared" si="114"/>
        <v>1149</v>
      </c>
      <c r="B1151" s="16">
        <v>180400723</v>
      </c>
      <c r="C1151" s="5">
        <v>2018</v>
      </c>
      <c r="D1151" s="5" t="s">
        <v>1178</v>
      </c>
      <c r="E1151" s="5" t="s">
        <v>1198</v>
      </c>
      <c r="F1151" s="5" t="s">
        <v>14</v>
      </c>
      <c r="G1151" s="17">
        <v>0.576388888888889</v>
      </c>
    </row>
    <row r="1152" s="12" customFormat="1" ht="14.25" customHeight="1" spans="1:7">
      <c r="A1152" s="5">
        <f t="shared" si="114"/>
        <v>1150</v>
      </c>
      <c r="B1152" s="16">
        <v>180400728</v>
      </c>
      <c r="C1152" s="5">
        <v>2018</v>
      </c>
      <c r="D1152" s="5" t="s">
        <v>1178</v>
      </c>
      <c r="E1152" s="5" t="s">
        <v>1199</v>
      </c>
      <c r="F1152" s="5" t="s">
        <v>14</v>
      </c>
      <c r="G1152" s="17">
        <v>0.576388888888889</v>
      </c>
    </row>
    <row r="1153" s="12" customFormat="1" ht="14.25" customHeight="1" spans="1:7">
      <c r="A1153" s="8">
        <f t="shared" si="114"/>
        <v>1151</v>
      </c>
      <c r="B1153" s="18">
        <v>180400729</v>
      </c>
      <c r="C1153" s="8">
        <v>2018</v>
      </c>
      <c r="D1153" s="8" t="s">
        <v>1178</v>
      </c>
      <c r="E1153" s="8" t="s">
        <v>1200</v>
      </c>
      <c r="F1153" s="8" t="s">
        <v>14</v>
      </c>
      <c r="G1153" s="19">
        <v>0.579861111111111</v>
      </c>
    </row>
    <row r="1154" s="12" customFormat="1" ht="14.25" customHeight="1" spans="1:7">
      <c r="A1154" s="8">
        <f t="shared" ref="A1154:A1163" si="115">ROW()-2</f>
        <v>1152</v>
      </c>
      <c r="B1154" s="18">
        <v>180412111</v>
      </c>
      <c r="C1154" s="8">
        <v>2018</v>
      </c>
      <c r="D1154" s="8" t="s">
        <v>1178</v>
      </c>
      <c r="E1154" s="8" t="s">
        <v>1201</v>
      </c>
      <c r="F1154" s="8" t="s">
        <v>14</v>
      </c>
      <c r="G1154" s="19">
        <v>0.579861111111111</v>
      </c>
    </row>
    <row r="1155" s="12" customFormat="1" ht="14.25" customHeight="1" spans="1:7">
      <c r="A1155" s="8">
        <f t="shared" si="115"/>
        <v>1153</v>
      </c>
      <c r="B1155" s="23">
        <v>181303119</v>
      </c>
      <c r="C1155" s="8">
        <v>2018</v>
      </c>
      <c r="D1155" s="8" t="s">
        <v>1178</v>
      </c>
      <c r="E1155" s="8" t="s">
        <v>1202</v>
      </c>
      <c r="F1155" s="8" t="s">
        <v>14</v>
      </c>
      <c r="G1155" s="19">
        <v>0.579861111111111</v>
      </c>
    </row>
    <row r="1156" s="12" customFormat="1" ht="14.25" customHeight="1" spans="1:7">
      <c r="A1156" s="8">
        <f t="shared" si="115"/>
        <v>1154</v>
      </c>
      <c r="B1156" s="18">
        <v>180400615</v>
      </c>
      <c r="C1156" s="8">
        <v>2018</v>
      </c>
      <c r="D1156" s="8" t="s">
        <v>1203</v>
      </c>
      <c r="E1156" s="8" t="s">
        <v>1204</v>
      </c>
      <c r="F1156" s="8" t="s">
        <v>14</v>
      </c>
      <c r="G1156" s="19">
        <v>0.579861111111111</v>
      </c>
    </row>
    <row r="1157" s="12" customFormat="1" ht="14.25" customHeight="1" spans="1:7">
      <c r="A1157" s="8">
        <f t="shared" si="115"/>
        <v>1155</v>
      </c>
      <c r="B1157" s="18">
        <v>180400617</v>
      </c>
      <c r="C1157" s="8">
        <v>2018</v>
      </c>
      <c r="D1157" s="8" t="s">
        <v>1203</v>
      </c>
      <c r="E1157" s="8" t="s">
        <v>1205</v>
      </c>
      <c r="F1157" s="8" t="s">
        <v>14</v>
      </c>
      <c r="G1157" s="19">
        <v>0.579861111111111</v>
      </c>
    </row>
    <row r="1158" s="12" customFormat="1" ht="14.25" customHeight="1" spans="1:7">
      <c r="A1158" s="8">
        <f t="shared" si="115"/>
        <v>1156</v>
      </c>
      <c r="B1158" s="18">
        <v>180400618</v>
      </c>
      <c r="C1158" s="8">
        <v>2018</v>
      </c>
      <c r="D1158" s="8" t="s">
        <v>1203</v>
      </c>
      <c r="E1158" s="8" t="s">
        <v>1206</v>
      </c>
      <c r="F1158" s="8" t="s">
        <v>14</v>
      </c>
      <c r="G1158" s="19">
        <v>0.579861111111111</v>
      </c>
    </row>
    <row r="1159" s="12" customFormat="1" ht="14.25" customHeight="1" spans="1:7">
      <c r="A1159" s="8">
        <f t="shared" si="115"/>
        <v>1157</v>
      </c>
      <c r="B1159" s="18">
        <v>180400620</v>
      </c>
      <c r="C1159" s="8">
        <v>2018</v>
      </c>
      <c r="D1159" s="8" t="s">
        <v>1203</v>
      </c>
      <c r="E1159" s="8" t="s">
        <v>1207</v>
      </c>
      <c r="F1159" s="8" t="s">
        <v>14</v>
      </c>
      <c r="G1159" s="19">
        <v>0.579861111111111</v>
      </c>
    </row>
    <row r="1160" s="12" customFormat="1" ht="14.25" customHeight="1" spans="1:7">
      <c r="A1160" s="8">
        <f t="shared" si="115"/>
        <v>1158</v>
      </c>
      <c r="B1160" s="18">
        <v>180400622</v>
      </c>
      <c r="C1160" s="8">
        <v>2018</v>
      </c>
      <c r="D1160" s="8" t="s">
        <v>1203</v>
      </c>
      <c r="E1160" s="8" t="s">
        <v>1208</v>
      </c>
      <c r="F1160" s="8" t="s">
        <v>14</v>
      </c>
      <c r="G1160" s="19">
        <v>0.579861111111111</v>
      </c>
    </row>
    <row r="1161" s="12" customFormat="1" ht="14.25" customHeight="1" spans="1:7">
      <c r="A1161" s="8">
        <f t="shared" si="115"/>
        <v>1159</v>
      </c>
      <c r="B1161" s="18">
        <v>180400624</v>
      </c>
      <c r="C1161" s="8">
        <v>2018</v>
      </c>
      <c r="D1161" s="8" t="s">
        <v>1203</v>
      </c>
      <c r="E1161" s="8" t="s">
        <v>1209</v>
      </c>
      <c r="F1161" s="8" t="s">
        <v>14</v>
      </c>
      <c r="G1161" s="19">
        <v>0.579861111111111</v>
      </c>
    </row>
    <row r="1162" s="12" customFormat="1" ht="14.25" customHeight="1" spans="1:7">
      <c r="A1162" s="8">
        <f t="shared" si="115"/>
        <v>1160</v>
      </c>
      <c r="B1162" s="18">
        <v>180400801</v>
      </c>
      <c r="C1162" s="8">
        <v>2018</v>
      </c>
      <c r="D1162" s="8" t="s">
        <v>1203</v>
      </c>
      <c r="E1162" s="8" t="s">
        <v>1210</v>
      </c>
      <c r="F1162" s="8" t="s">
        <v>10</v>
      </c>
      <c r="G1162" s="19">
        <v>0.579861111111111</v>
      </c>
    </row>
    <row r="1163" s="12" customFormat="1" ht="14.25" customHeight="1" spans="1:7">
      <c r="A1163" s="8">
        <f t="shared" si="115"/>
        <v>1161</v>
      </c>
      <c r="B1163" s="18">
        <v>180400806</v>
      </c>
      <c r="C1163" s="8">
        <v>2018</v>
      </c>
      <c r="D1163" s="8" t="s">
        <v>1203</v>
      </c>
      <c r="E1163" s="8" t="s">
        <v>1211</v>
      </c>
      <c r="F1163" s="8" t="s">
        <v>14</v>
      </c>
      <c r="G1163" s="19">
        <v>0.579861111111111</v>
      </c>
    </row>
    <row r="1164" s="12" customFormat="1" ht="14.25" customHeight="1" spans="1:7">
      <c r="A1164" s="8">
        <f t="shared" ref="A1164:A1173" si="116">ROW()-2</f>
        <v>1162</v>
      </c>
      <c r="B1164" s="18">
        <v>180400810</v>
      </c>
      <c r="C1164" s="8">
        <v>2018</v>
      </c>
      <c r="D1164" s="8" t="s">
        <v>1203</v>
      </c>
      <c r="E1164" s="8" t="s">
        <v>1212</v>
      </c>
      <c r="F1164" s="8" t="s">
        <v>14</v>
      </c>
      <c r="G1164" s="19">
        <v>0.579861111111111</v>
      </c>
    </row>
    <row r="1165" s="12" customFormat="1" ht="14.25" customHeight="1" spans="1:7">
      <c r="A1165" s="8">
        <f t="shared" si="116"/>
        <v>1163</v>
      </c>
      <c r="B1165" s="18">
        <v>180400811</v>
      </c>
      <c r="C1165" s="8">
        <v>2018</v>
      </c>
      <c r="D1165" s="8" t="s">
        <v>1203</v>
      </c>
      <c r="E1165" s="8" t="s">
        <v>1213</v>
      </c>
      <c r="F1165" s="8" t="s">
        <v>14</v>
      </c>
      <c r="G1165" s="19">
        <v>0.579861111111111</v>
      </c>
    </row>
    <row r="1166" s="12" customFormat="1" ht="14.25" customHeight="1" spans="1:7">
      <c r="A1166" s="8">
        <f t="shared" si="116"/>
        <v>1164</v>
      </c>
      <c r="B1166" s="18">
        <v>180400814</v>
      </c>
      <c r="C1166" s="8">
        <v>2018</v>
      </c>
      <c r="D1166" s="8" t="s">
        <v>1203</v>
      </c>
      <c r="E1166" s="8" t="s">
        <v>1214</v>
      </c>
      <c r="F1166" s="8" t="s">
        <v>14</v>
      </c>
      <c r="G1166" s="19">
        <v>0.579861111111111</v>
      </c>
    </row>
    <row r="1167" s="12" customFormat="1" ht="14.25" customHeight="1" spans="1:7">
      <c r="A1167" s="8">
        <f t="shared" si="116"/>
        <v>1165</v>
      </c>
      <c r="B1167" s="18">
        <v>180400818</v>
      </c>
      <c r="C1167" s="8">
        <v>2018</v>
      </c>
      <c r="D1167" s="8" t="s">
        <v>1203</v>
      </c>
      <c r="E1167" s="8" t="s">
        <v>1215</v>
      </c>
      <c r="F1167" s="8" t="s">
        <v>14</v>
      </c>
      <c r="G1167" s="19">
        <v>0.579861111111111</v>
      </c>
    </row>
    <row r="1168" s="12" customFormat="1" ht="14.25" customHeight="1" spans="1:7">
      <c r="A1168" s="8">
        <f t="shared" si="116"/>
        <v>1166</v>
      </c>
      <c r="B1168" s="18">
        <v>180400820</v>
      </c>
      <c r="C1168" s="8">
        <v>2018</v>
      </c>
      <c r="D1168" s="8" t="s">
        <v>1203</v>
      </c>
      <c r="E1168" s="8" t="s">
        <v>1216</v>
      </c>
      <c r="F1168" s="8" t="s">
        <v>14</v>
      </c>
      <c r="G1168" s="19">
        <v>0.579861111111111</v>
      </c>
    </row>
    <row r="1169" s="12" customFormat="1" ht="14.25" customHeight="1" spans="1:7">
      <c r="A1169" s="8">
        <f t="shared" si="116"/>
        <v>1167</v>
      </c>
      <c r="B1169" s="18">
        <v>180400828</v>
      </c>
      <c r="C1169" s="8">
        <v>2018</v>
      </c>
      <c r="D1169" s="8" t="s">
        <v>1203</v>
      </c>
      <c r="E1169" s="8" t="s">
        <v>1217</v>
      </c>
      <c r="F1169" s="8" t="s">
        <v>14</v>
      </c>
      <c r="G1169" s="19">
        <v>0.579861111111111</v>
      </c>
    </row>
    <row r="1170" s="12" customFormat="1" ht="14.25" customHeight="1" spans="1:7">
      <c r="A1170" s="8">
        <f t="shared" si="116"/>
        <v>1168</v>
      </c>
      <c r="B1170" s="18">
        <v>180400906</v>
      </c>
      <c r="C1170" s="8">
        <v>2018</v>
      </c>
      <c r="D1170" s="8" t="s">
        <v>1203</v>
      </c>
      <c r="E1170" s="8" t="s">
        <v>1218</v>
      </c>
      <c r="F1170" s="8" t="s">
        <v>14</v>
      </c>
      <c r="G1170" s="19">
        <v>0.579861111111111</v>
      </c>
    </row>
    <row r="1171" s="12" customFormat="1" ht="14.25" customHeight="1" spans="1:7">
      <c r="A1171" s="8">
        <f t="shared" si="116"/>
        <v>1169</v>
      </c>
      <c r="B1171" s="18">
        <v>180400907</v>
      </c>
      <c r="C1171" s="8">
        <v>2018</v>
      </c>
      <c r="D1171" s="8" t="s">
        <v>1203</v>
      </c>
      <c r="E1171" s="8" t="s">
        <v>1219</v>
      </c>
      <c r="F1171" s="8" t="s">
        <v>14</v>
      </c>
      <c r="G1171" s="19">
        <v>0.579861111111111</v>
      </c>
    </row>
    <row r="1172" s="12" customFormat="1" ht="14.25" customHeight="1" spans="1:7">
      <c r="A1172" s="8">
        <f t="shared" si="116"/>
        <v>1170</v>
      </c>
      <c r="B1172" s="18">
        <v>180400912</v>
      </c>
      <c r="C1172" s="8">
        <v>2018</v>
      </c>
      <c r="D1172" s="8" t="s">
        <v>1203</v>
      </c>
      <c r="E1172" s="8" t="s">
        <v>1220</v>
      </c>
      <c r="F1172" s="8" t="s">
        <v>14</v>
      </c>
      <c r="G1172" s="19">
        <v>0.579861111111111</v>
      </c>
    </row>
    <row r="1173" s="12" customFormat="1" ht="14.25" customHeight="1" spans="1:7">
      <c r="A1173" s="8">
        <f t="shared" si="116"/>
        <v>1171</v>
      </c>
      <c r="B1173" s="18">
        <v>180400914</v>
      </c>
      <c r="C1173" s="8">
        <v>2018</v>
      </c>
      <c r="D1173" s="8" t="s">
        <v>1203</v>
      </c>
      <c r="E1173" s="8" t="s">
        <v>1221</v>
      </c>
      <c r="F1173" s="8" t="s">
        <v>14</v>
      </c>
      <c r="G1173" s="19">
        <v>0.579861111111111</v>
      </c>
    </row>
    <row r="1174" s="12" customFormat="1" ht="14.25" customHeight="1" spans="1:7">
      <c r="A1174" s="8">
        <f t="shared" ref="A1174:A1183" si="117">ROW()-2</f>
        <v>1172</v>
      </c>
      <c r="B1174" s="18">
        <v>180400923</v>
      </c>
      <c r="C1174" s="8">
        <v>2018</v>
      </c>
      <c r="D1174" s="8" t="s">
        <v>1203</v>
      </c>
      <c r="E1174" s="8" t="s">
        <v>1222</v>
      </c>
      <c r="F1174" s="8" t="s">
        <v>14</v>
      </c>
      <c r="G1174" s="19">
        <v>0.579861111111111</v>
      </c>
    </row>
    <row r="1175" s="12" customFormat="1" ht="14.25" customHeight="1" spans="1:7">
      <c r="A1175" s="8">
        <f t="shared" si="117"/>
        <v>1173</v>
      </c>
      <c r="B1175" s="18">
        <v>180400928</v>
      </c>
      <c r="C1175" s="8">
        <v>2018</v>
      </c>
      <c r="D1175" s="8" t="s">
        <v>1203</v>
      </c>
      <c r="E1175" s="8" t="s">
        <v>1223</v>
      </c>
      <c r="F1175" s="8" t="s">
        <v>14</v>
      </c>
      <c r="G1175" s="19">
        <v>0.579861111111111</v>
      </c>
    </row>
    <row r="1176" s="12" customFormat="1" ht="14.25" customHeight="1" spans="1:7">
      <c r="A1176" s="8">
        <f t="shared" si="117"/>
        <v>1174</v>
      </c>
      <c r="B1176" s="18">
        <v>180400704</v>
      </c>
      <c r="C1176" s="8">
        <v>2018</v>
      </c>
      <c r="D1176" s="8" t="s">
        <v>1224</v>
      </c>
      <c r="E1176" s="8" t="s">
        <v>1225</v>
      </c>
      <c r="F1176" s="8" t="s">
        <v>10</v>
      </c>
      <c r="G1176" s="19">
        <v>0.579861111111111</v>
      </c>
    </row>
    <row r="1177" s="12" customFormat="1" ht="14.25" customHeight="1" spans="1:7">
      <c r="A1177" s="8">
        <f t="shared" si="117"/>
        <v>1175</v>
      </c>
      <c r="B1177" s="18">
        <v>180400309</v>
      </c>
      <c r="C1177" s="8">
        <v>2018</v>
      </c>
      <c r="D1177" s="8" t="s">
        <v>1224</v>
      </c>
      <c r="E1177" s="8" t="s">
        <v>1226</v>
      </c>
      <c r="F1177" s="8" t="s">
        <v>14</v>
      </c>
      <c r="G1177" s="19">
        <v>0.579861111111111</v>
      </c>
    </row>
    <row r="1178" s="12" customFormat="1" ht="14.25" customHeight="1" spans="1:7">
      <c r="A1178" s="8">
        <f t="shared" si="117"/>
        <v>1176</v>
      </c>
      <c r="B1178" s="18">
        <v>180400312</v>
      </c>
      <c r="C1178" s="8">
        <v>2018</v>
      </c>
      <c r="D1178" s="8" t="s">
        <v>1224</v>
      </c>
      <c r="E1178" s="8" t="s">
        <v>1227</v>
      </c>
      <c r="F1178" s="8" t="s">
        <v>14</v>
      </c>
      <c r="G1178" s="19">
        <v>0.579861111111111</v>
      </c>
    </row>
    <row r="1179" s="12" customFormat="1" ht="14.25" customHeight="1" spans="1:7">
      <c r="A1179" s="8">
        <f t="shared" si="117"/>
        <v>1177</v>
      </c>
      <c r="B1179" s="18">
        <v>180400314</v>
      </c>
      <c r="C1179" s="8">
        <v>2018</v>
      </c>
      <c r="D1179" s="8" t="s">
        <v>1224</v>
      </c>
      <c r="E1179" s="8" t="s">
        <v>1228</v>
      </c>
      <c r="F1179" s="8" t="s">
        <v>14</v>
      </c>
      <c r="G1179" s="19">
        <v>0.579861111111111</v>
      </c>
    </row>
    <row r="1180" s="12" customFormat="1" ht="14.25" customHeight="1" spans="1:7">
      <c r="A1180" s="8">
        <f t="shared" si="117"/>
        <v>1178</v>
      </c>
      <c r="B1180" s="18">
        <v>180400316</v>
      </c>
      <c r="C1180" s="8">
        <v>2018</v>
      </c>
      <c r="D1180" s="8" t="s">
        <v>1224</v>
      </c>
      <c r="E1180" s="8" t="s">
        <v>1229</v>
      </c>
      <c r="F1180" s="8" t="s">
        <v>14</v>
      </c>
      <c r="G1180" s="19">
        <v>0.579861111111111</v>
      </c>
    </row>
    <row r="1181" s="12" customFormat="1" ht="14.25" customHeight="1" spans="1:7">
      <c r="A1181" s="8">
        <f t="shared" si="117"/>
        <v>1179</v>
      </c>
      <c r="B1181" s="18">
        <v>180400321</v>
      </c>
      <c r="C1181" s="8">
        <v>2018</v>
      </c>
      <c r="D1181" s="8" t="s">
        <v>1224</v>
      </c>
      <c r="E1181" s="8" t="s">
        <v>1230</v>
      </c>
      <c r="F1181" s="8" t="s">
        <v>14</v>
      </c>
      <c r="G1181" s="19">
        <v>0.579861111111111</v>
      </c>
    </row>
    <row r="1182" s="12" customFormat="1" ht="14.25" customHeight="1" spans="1:7">
      <c r="A1182" s="8">
        <f t="shared" si="117"/>
        <v>1180</v>
      </c>
      <c r="B1182" s="18">
        <v>180400323</v>
      </c>
      <c r="C1182" s="8">
        <v>2018</v>
      </c>
      <c r="D1182" s="8" t="s">
        <v>1224</v>
      </c>
      <c r="E1182" s="8" t="s">
        <v>1231</v>
      </c>
      <c r="F1182" s="8" t="s">
        <v>14</v>
      </c>
      <c r="G1182" s="19">
        <v>0.579861111111111</v>
      </c>
    </row>
    <row r="1183" s="12" customFormat="1" ht="14.25" customHeight="1" spans="1:7">
      <c r="A1183" s="8">
        <f t="shared" si="117"/>
        <v>1181</v>
      </c>
      <c r="B1183" s="18">
        <v>180400325</v>
      </c>
      <c r="C1183" s="8">
        <v>2018</v>
      </c>
      <c r="D1183" s="8" t="s">
        <v>1224</v>
      </c>
      <c r="E1183" s="8" t="s">
        <v>1232</v>
      </c>
      <c r="F1183" s="8" t="s">
        <v>14</v>
      </c>
      <c r="G1183" s="19">
        <v>0.579861111111111</v>
      </c>
    </row>
    <row r="1184" s="12" customFormat="1" ht="14.25" customHeight="1" spans="1:7">
      <c r="A1184" s="8">
        <f t="shared" ref="A1184:A1193" si="118">ROW()-2</f>
        <v>1182</v>
      </c>
      <c r="B1184" s="18">
        <v>180400326</v>
      </c>
      <c r="C1184" s="8">
        <v>2018</v>
      </c>
      <c r="D1184" s="8" t="s">
        <v>1224</v>
      </c>
      <c r="E1184" s="8" t="s">
        <v>1233</v>
      </c>
      <c r="F1184" s="8" t="s">
        <v>14</v>
      </c>
      <c r="G1184" s="19">
        <v>0.579861111111111</v>
      </c>
    </row>
    <row r="1185" s="12" customFormat="1" ht="14.25" customHeight="1" spans="1:7">
      <c r="A1185" s="8">
        <f t="shared" si="118"/>
        <v>1183</v>
      </c>
      <c r="B1185" s="18">
        <v>180401001</v>
      </c>
      <c r="C1185" s="8">
        <v>2018</v>
      </c>
      <c r="D1185" s="8" t="s">
        <v>1224</v>
      </c>
      <c r="E1185" s="8" t="s">
        <v>1234</v>
      </c>
      <c r="F1185" s="8" t="s">
        <v>10</v>
      </c>
      <c r="G1185" s="19">
        <v>0.579861111111111</v>
      </c>
    </row>
    <row r="1186" s="12" customFormat="1" ht="14.25" customHeight="1" spans="1:7">
      <c r="A1186" s="8">
        <f t="shared" si="118"/>
        <v>1184</v>
      </c>
      <c r="B1186" s="18">
        <v>180401003</v>
      </c>
      <c r="C1186" s="8">
        <v>2018</v>
      </c>
      <c r="D1186" s="8" t="s">
        <v>1224</v>
      </c>
      <c r="E1186" s="8" t="s">
        <v>1235</v>
      </c>
      <c r="F1186" s="8" t="s">
        <v>10</v>
      </c>
      <c r="G1186" s="19">
        <v>0.579861111111111</v>
      </c>
    </row>
    <row r="1187" s="12" customFormat="1" ht="14.25" customHeight="1" spans="1:7">
      <c r="A1187" s="8">
        <f t="shared" si="118"/>
        <v>1185</v>
      </c>
      <c r="B1187" s="23">
        <v>180401017</v>
      </c>
      <c r="C1187" s="8">
        <v>2018</v>
      </c>
      <c r="D1187" s="8" t="s">
        <v>1224</v>
      </c>
      <c r="E1187" s="8" t="s">
        <v>1236</v>
      </c>
      <c r="F1187" s="8" t="s">
        <v>14</v>
      </c>
      <c r="G1187" s="19">
        <v>0.579861111111111</v>
      </c>
    </row>
    <row r="1188" s="12" customFormat="1" ht="14.25" customHeight="1" spans="1:7">
      <c r="A1188" s="8">
        <f t="shared" si="118"/>
        <v>1186</v>
      </c>
      <c r="B1188" s="18">
        <v>180401022</v>
      </c>
      <c r="C1188" s="8">
        <v>2018</v>
      </c>
      <c r="D1188" s="8" t="s">
        <v>1224</v>
      </c>
      <c r="E1188" s="8" t="s">
        <v>1237</v>
      </c>
      <c r="F1188" s="8" t="s">
        <v>14</v>
      </c>
      <c r="G1188" s="19">
        <v>0.579861111111111</v>
      </c>
    </row>
    <row r="1189" s="12" customFormat="1" ht="14.25" customHeight="1" spans="1:7">
      <c r="A1189" s="8">
        <f t="shared" si="118"/>
        <v>1187</v>
      </c>
      <c r="B1189" s="18">
        <v>180401023</v>
      </c>
      <c r="C1189" s="8">
        <v>2018</v>
      </c>
      <c r="D1189" s="8" t="s">
        <v>1224</v>
      </c>
      <c r="E1189" s="8" t="s">
        <v>1238</v>
      </c>
      <c r="F1189" s="8" t="s">
        <v>14</v>
      </c>
      <c r="G1189" s="19">
        <v>0.579861111111111</v>
      </c>
    </row>
    <row r="1190" s="12" customFormat="1" ht="14.25" customHeight="1" spans="1:7">
      <c r="A1190" s="8">
        <f t="shared" si="118"/>
        <v>1188</v>
      </c>
      <c r="B1190" s="18">
        <v>180401028</v>
      </c>
      <c r="C1190" s="8">
        <v>2018</v>
      </c>
      <c r="D1190" s="8" t="s">
        <v>1224</v>
      </c>
      <c r="E1190" s="8" t="s">
        <v>1239</v>
      </c>
      <c r="F1190" s="8" t="s">
        <v>14</v>
      </c>
      <c r="G1190" s="19">
        <v>0.579861111111111</v>
      </c>
    </row>
    <row r="1191" s="12" customFormat="1" ht="14.25" customHeight="1" spans="1:7">
      <c r="A1191" s="8">
        <f t="shared" si="118"/>
        <v>1189</v>
      </c>
      <c r="B1191" s="18">
        <v>180401029</v>
      </c>
      <c r="C1191" s="8">
        <v>2018</v>
      </c>
      <c r="D1191" s="8" t="s">
        <v>1224</v>
      </c>
      <c r="E1191" s="8" t="s">
        <v>1240</v>
      </c>
      <c r="F1191" s="8" t="s">
        <v>14</v>
      </c>
      <c r="G1191" s="19">
        <v>0.579861111111111</v>
      </c>
    </row>
    <row r="1192" s="12" customFormat="1" ht="14.25" customHeight="1" spans="1:7">
      <c r="A1192" s="8">
        <f t="shared" si="118"/>
        <v>1190</v>
      </c>
      <c r="B1192" s="18">
        <v>180401104</v>
      </c>
      <c r="C1192" s="8">
        <v>2018</v>
      </c>
      <c r="D1192" s="8" t="s">
        <v>1224</v>
      </c>
      <c r="E1192" s="8" t="s">
        <v>1241</v>
      </c>
      <c r="F1192" s="8" t="s">
        <v>10</v>
      </c>
      <c r="G1192" s="19">
        <v>0.579861111111111</v>
      </c>
    </row>
    <row r="1193" s="12" customFormat="1" ht="14.25" customHeight="1" spans="1:7">
      <c r="A1193" s="8">
        <f t="shared" si="118"/>
        <v>1191</v>
      </c>
      <c r="B1193" s="18">
        <v>180401106</v>
      </c>
      <c r="C1193" s="8">
        <v>2018</v>
      </c>
      <c r="D1193" s="8" t="s">
        <v>1224</v>
      </c>
      <c r="E1193" s="8" t="s">
        <v>1242</v>
      </c>
      <c r="F1193" s="8" t="s">
        <v>14</v>
      </c>
      <c r="G1193" s="19">
        <v>0.579861111111111</v>
      </c>
    </row>
    <row r="1194" s="12" customFormat="1" ht="14.25" customHeight="1" spans="1:7">
      <c r="A1194" s="8">
        <f t="shared" ref="A1194:A1203" si="119">ROW()-2</f>
        <v>1192</v>
      </c>
      <c r="B1194" s="18">
        <v>180401107</v>
      </c>
      <c r="C1194" s="8">
        <v>2018</v>
      </c>
      <c r="D1194" s="8" t="s">
        <v>1224</v>
      </c>
      <c r="E1194" s="8" t="s">
        <v>1243</v>
      </c>
      <c r="F1194" s="8" t="s">
        <v>14</v>
      </c>
      <c r="G1194" s="19">
        <v>0.579861111111111</v>
      </c>
    </row>
    <row r="1195" s="12" customFormat="1" ht="14.25" customHeight="1" spans="1:7">
      <c r="A1195" s="8">
        <f t="shared" si="119"/>
        <v>1193</v>
      </c>
      <c r="B1195" s="18">
        <v>180401108</v>
      </c>
      <c r="C1195" s="8">
        <v>2018</v>
      </c>
      <c r="D1195" s="8" t="s">
        <v>1224</v>
      </c>
      <c r="E1195" s="8" t="s">
        <v>1244</v>
      </c>
      <c r="F1195" s="8" t="s">
        <v>14</v>
      </c>
      <c r="G1195" s="19">
        <v>0.579861111111111</v>
      </c>
    </row>
    <row r="1196" s="12" customFormat="1" ht="14.25" customHeight="1" spans="1:7">
      <c r="A1196" s="8">
        <f t="shared" si="119"/>
        <v>1194</v>
      </c>
      <c r="B1196" s="18">
        <v>180401116</v>
      </c>
      <c r="C1196" s="8">
        <v>2018</v>
      </c>
      <c r="D1196" s="8" t="s">
        <v>1224</v>
      </c>
      <c r="E1196" s="8" t="s">
        <v>1245</v>
      </c>
      <c r="F1196" s="8" t="s">
        <v>14</v>
      </c>
      <c r="G1196" s="19">
        <v>0.579861111111111</v>
      </c>
    </row>
    <row r="1197" s="12" customFormat="1" ht="14.25" customHeight="1" spans="1:7">
      <c r="A1197" s="8">
        <f t="shared" si="119"/>
        <v>1195</v>
      </c>
      <c r="B1197" s="18">
        <v>180401119</v>
      </c>
      <c r="C1197" s="8">
        <v>2018</v>
      </c>
      <c r="D1197" s="8" t="s">
        <v>1224</v>
      </c>
      <c r="E1197" s="8" t="s">
        <v>1246</v>
      </c>
      <c r="F1197" s="8" t="s">
        <v>14</v>
      </c>
      <c r="G1197" s="19">
        <v>0.579861111111111</v>
      </c>
    </row>
    <row r="1198" s="12" customFormat="1" ht="14.25" customHeight="1" spans="1:7">
      <c r="A1198" s="8">
        <f t="shared" si="119"/>
        <v>1196</v>
      </c>
      <c r="B1198" s="18">
        <v>180401121</v>
      </c>
      <c r="C1198" s="8">
        <v>2018</v>
      </c>
      <c r="D1198" s="8" t="s">
        <v>1224</v>
      </c>
      <c r="E1198" s="8" t="s">
        <v>1247</v>
      </c>
      <c r="F1198" s="8" t="s">
        <v>14</v>
      </c>
      <c r="G1198" s="19">
        <v>0.579861111111111</v>
      </c>
    </row>
    <row r="1199" s="12" customFormat="1" ht="14.25" customHeight="1" spans="1:7">
      <c r="A1199" s="8">
        <f t="shared" si="119"/>
        <v>1197</v>
      </c>
      <c r="B1199" s="18">
        <v>180401125</v>
      </c>
      <c r="C1199" s="8">
        <v>2018</v>
      </c>
      <c r="D1199" s="8" t="s">
        <v>1224</v>
      </c>
      <c r="E1199" s="8" t="s">
        <v>1248</v>
      </c>
      <c r="F1199" s="8" t="s">
        <v>14</v>
      </c>
      <c r="G1199" s="19">
        <v>0.579861111111111</v>
      </c>
    </row>
    <row r="1200" s="12" customFormat="1" ht="14.25" customHeight="1" spans="1:7">
      <c r="A1200" s="8">
        <f t="shared" si="119"/>
        <v>1198</v>
      </c>
      <c r="B1200" s="18">
        <v>180401129</v>
      </c>
      <c r="C1200" s="8">
        <v>2018</v>
      </c>
      <c r="D1200" s="8" t="s">
        <v>1224</v>
      </c>
      <c r="E1200" s="8" t="s">
        <v>1249</v>
      </c>
      <c r="F1200" s="8" t="s">
        <v>14</v>
      </c>
      <c r="G1200" s="19">
        <v>0.579861111111111</v>
      </c>
    </row>
    <row r="1201" s="12" customFormat="1" ht="14.25" customHeight="1" spans="1:7">
      <c r="A1201" s="8">
        <f t="shared" si="119"/>
        <v>1199</v>
      </c>
      <c r="B1201" s="23">
        <v>170401208</v>
      </c>
      <c r="C1201" s="8">
        <v>2018</v>
      </c>
      <c r="D1201" s="8" t="s">
        <v>1250</v>
      </c>
      <c r="E1201" s="8" t="s">
        <v>1251</v>
      </c>
      <c r="F1201" s="8" t="s">
        <v>10</v>
      </c>
      <c r="G1201" s="19">
        <v>0.579861111111111</v>
      </c>
    </row>
    <row r="1202" s="12" customFormat="1" ht="14.25" customHeight="1" spans="1:7">
      <c r="A1202" s="8">
        <f t="shared" si="119"/>
        <v>1200</v>
      </c>
      <c r="B1202" s="18">
        <v>180400103</v>
      </c>
      <c r="C1202" s="8">
        <v>2018</v>
      </c>
      <c r="D1202" s="8" t="s">
        <v>1250</v>
      </c>
      <c r="E1202" s="8" t="s">
        <v>1252</v>
      </c>
      <c r="F1202" s="8" t="s">
        <v>10</v>
      </c>
      <c r="G1202" s="19">
        <v>0.579861111111111</v>
      </c>
    </row>
    <row r="1203" s="12" customFormat="1" ht="14.25" customHeight="1" spans="1:7">
      <c r="A1203" s="5">
        <f t="shared" si="119"/>
        <v>1201</v>
      </c>
      <c r="B1203" s="16">
        <v>180400108</v>
      </c>
      <c r="C1203" s="5">
        <v>2018</v>
      </c>
      <c r="D1203" s="5" t="s">
        <v>1250</v>
      </c>
      <c r="E1203" s="5" t="s">
        <v>1253</v>
      </c>
      <c r="F1203" s="5" t="s">
        <v>14</v>
      </c>
      <c r="G1203" s="17">
        <v>0.583333333333333</v>
      </c>
    </row>
    <row r="1204" s="12" customFormat="1" ht="14.25" customHeight="1" spans="1:7">
      <c r="A1204" s="5">
        <f t="shared" ref="A1204:A1213" si="120">ROW()-2</f>
        <v>1202</v>
      </c>
      <c r="B1204" s="16">
        <v>180400112</v>
      </c>
      <c r="C1204" s="5">
        <v>2018</v>
      </c>
      <c r="D1204" s="5" t="s">
        <v>1250</v>
      </c>
      <c r="E1204" s="5" t="s">
        <v>1254</v>
      </c>
      <c r="F1204" s="5" t="s">
        <v>14</v>
      </c>
      <c r="G1204" s="17">
        <v>0.583333333333333</v>
      </c>
    </row>
    <row r="1205" s="12" customFormat="1" ht="14.25" customHeight="1" spans="1:7">
      <c r="A1205" s="5">
        <f t="shared" si="120"/>
        <v>1203</v>
      </c>
      <c r="B1205" s="16">
        <v>180400116</v>
      </c>
      <c r="C1205" s="5">
        <v>2018</v>
      </c>
      <c r="D1205" s="5" t="s">
        <v>1250</v>
      </c>
      <c r="E1205" s="5" t="s">
        <v>1255</v>
      </c>
      <c r="F1205" s="5" t="s">
        <v>14</v>
      </c>
      <c r="G1205" s="17">
        <v>0.583333333333333</v>
      </c>
    </row>
    <row r="1206" s="12" customFormat="1" ht="14.25" customHeight="1" spans="1:7">
      <c r="A1206" s="5">
        <f t="shared" si="120"/>
        <v>1204</v>
      </c>
      <c r="B1206" s="16">
        <v>180400120</v>
      </c>
      <c r="C1206" s="5">
        <v>2018</v>
      </c>
      <c r="D1206" s="5" t="s">
        <v>1250</v>
      </c>
      <c r="E1206" s="5" t="s">
        <v>1256</v>
      </c>
      <c r="F1206" s="5" t="s">
        <v>14</v>
      </c>
      <c r="G1206" s="17">
        <v>0.583333333333333</v>
      </c>
    </row>
    <row r="1207" s="12" customFormat="1" ht="14.25" customHeight="1" spans="1:7">
      <c r="A1207" s="5">
        <f t="shared" si="120"/>
        <v>1205</v>
      </c>
      <c r="B1207" s="16">
        <v>180400121</v>
      </c>
      <c r="C1207" s="5">
        <v>2018</v>
      </c>
      <c r="D1207" s="5" t="s">
        <v>1250</v>
      </c>
      <c r="E1207" s="5" t="s">
        <v>1257</v>
      </c>
      <c r="F1207" s="5" t="s">
        <v>14</v>
      </c>
      <c r="G1207" s="17">
        <v>0.583333333333333</v>
      </c>
    </row>
    <row r="1208" s="12" customFormat="1" ht="14.25" customHeight="1" spans="1:7">
      <c r="A1208" s="5">
        <f t="shared" si="120"/>
        <v>1206</v>
      </c>
      <c r="B1208" s="16">
        <v>180400122</v>
      </c>
      <c r="C1208" s="5">
        <v>2018</v>
      </c>
      <c r="D1208" s="5" t="s">
        <v>1250</v>
      </c>
      <c r="E1208" s="5" t="s">
        <v>1258</v>
      </c>
      <c r="F1208" s="5" t="s">
        <v>14</v>
      </c>
      <c r="G1208" s="17">
        <v>0.583333333333333</v>
      </c>
    </row>
    <row r="1209" s="12" customFormat="1" ht="14.25" customHeight="1" spans="1:7">
      <c r="A1209" s="5">
        <f t="shared" si="120"/>
        <v>1207</v>
      </c>
      <c r="B1209" s="16">
        <v>180400123</v>
      </c>
      <c r="C1209" s="5">
        <v>2018</v>
      </c>
      <c r="D1209" s="5" t="s">
        <v>1250</v>
      </c>
      <c r="E1209" s="5" t="s">
        <v>1259</v>
      </c>
      <c r="F1209" s="5" t="s">
        <v>14</v>
      </c>
      <c r="G1209" s="17">
        <v>0.583333333333333</v>
      </c>
    </row>
    <row r="1210" s="12" customFormat="1" ht="14.25" customHeight="1" spans="1:7">
      <c r="A1210" s="5">
        <f t="shared" si="120"/>
        <v>1208</v>
      </c>
      <c r="B1210" s="16">
        <v>180400125</v>
      </c>
      <c r="C1210" s="5">
        <v>2018</v>
      </c>
      <c r="D1210" s="5" t="s">
        <v>1250</v>
      </c>
      <c r="E1210" s="5" t="s">
        <v>1260</v>
      </c>
      <c r="F1210" s="5" t="s">
        <v>14</v>
      </c>
      <c r="G1210" s="17">
        <v>0.583333333333333</v>
      </c>
    </row>
    <row r="1211" s="12" customFormat="1" ht="14.25" customHeight="1" spans="1:7">
      <c r="A1211" s="5">
        <f t="shared" si="120"/>
        <v>1209</v>
      </c>
      <c r="B1211" s="16">
        <v>180400128</v>
      </c>
      <c r="C1211" s="5">
        <v>2018</v>
      </c>
      <c r="D1211" s="5" t="s">
        <v>1250</v>
      </c>
      <c r="E1211" s="5" t="s">
        <v>1261</v>
      </c>
      <c r="F1211" s="5" t="s">
        <v>14</v>
      </c>
      <c r="G1211" s="17">
        <v>0.583333333333333</v>
      </c>
    </row>
    <row r="1212" s="12" customFormat="1" ht="14.25" customHeight="1" spans="1:7">
      <c r="A1212" s="5">
        <f t="shared" si="120"/>
        <v>1210</v>
      </c>
      <c r="B1212" s="16">
        <v>180400204</v>
      </c>
      <c r="C1212" s="5">
        <v>2018</v>
      </c>
      <c r="D1212" s="5" t="s">
        <v>1250</v>
      </c>
      <c r="E1212" s="5" t="s">
        <v>1262</v>
      </c>
      <c r="F1212" s="5" t="s">
        <v>10</v>
      </c>
      <c r="G1212" s="17">
        <v>0.583333333333333</v>
      </c>
    </row>
    <row r="1213" s="12" customFormat="1" ht="14.25" customHeight="1" spans="1:7">
      <c r="A1213" s="5">
        <f t="shared" si="120"/>
        <v>1211</v>
      </c>
      <c r="B1213" s="16">
        <v>180400205</v>
      </c>
      <c r="C1213" s="5">
        <v>2018</v>
      </c>
      <c r="D1213" s="5" t="s">
        <v>1250</v>
      </c>
      <c r="E1213" s="5" t="s">
        <v>1263</v>
      </c>
      <c r="F1213" s="5" t="s">
        <v>10</v>
      </c>
      <c r="G1213" s="17">
        <v>0.583333333333333</v>
      </c>
    </row>
    <row r="1214" s="12" customFormat="1" ht="14.25" customHeight="1" spans="1:7">
      <c r="A1214" s="5">
        <f t="shared" ref="A1214:A1223" si="121">ROW()-2</f>
        <v>1212</v>
      </c>
      <c r="B1214" s="21">
        <v>180400207</v>
      </c>
      <c r="C1214" s="5">
        <v>2018</v>
      </c>
      <c r="D1214" s="5" t="s">
        <v>1250</v>
      </c>
      <c r="E1214" s="5" t="s">
        <v>1264</v>
      </c>
      <c r="F1214" s="5" t="s">
        <v>14</v>
      </c>
      <c r="G1214" s="17">
        <v>0.583333333333333</v>
      </c>
    </row>
    <row r="1215" s="12" customFormat="1" ht="14.25" customHeight="1" spans="1:7">
      <c r="A1215" s="5">
        <f t="shared" si="121"/>
        <v>1213</v>
      </c>
      <c r="B1215" s="21">
        <v>180400208</v>
      </c>
      <c r="C1215" s="5">
        <v>2018</v>
      </c>
      <c r="D1215" s="5" t="s">
        <v>1250</v>
      </c>
      <c r="E1215" s="5" t="s">
        <v>1265</v>
      </c>
      <c r="F1215" s="5" t="s">
        <v>14</v>
      </c>
      <c r="G1215" s="17">
        <v>0.583333333333333</v>
      </c>
    </row>
    <row r="1216" s="12" customFormat="1" ht="14.25" customHeight="1" spans="1:7">
      <c r="A1216" s="5">
        <f t="shared" si="121"/>
        <v>1214</v>
      </c>
      <c r="B1216" s="16">
        <v>180400212</v>
      </c>
      <c r="C1216" s="5">
        <v>2018</v>
      </c>
      <c r="D1216" s="5" t="s">
        <v>1250</v>
      </c>
      <c r="E1216" s="5" t="s">
        <v>1266</v>
      </c>
      <c r="F1216" s="5" t="s">
        <v>14</v>
      </c>
      <c r="G1216" s="17">
        <v>0.583333333333333</v>
      </c>
    </row>
    <row r="1217" s="12" customFormat="1" ht="14.25" customHeight="1" spans="1:7">
      <c r="A1217" s="5">
        <f t="shared" si="121"/>
        <v>1215</v>
      </c>
      <c r="B1217" s="16">
        <v>180400214</v>
      </c>
      <c r="C1217" s="5">
        <v>2018</v>
      </c>
      <c r="D1217" s="5" t="s">
        <v>1250</v>
      </c>
      <c r="E1217" s="5" t="s">
        <v>1267</v>
      </c>
      <c r="F1217" s="5" t="s">
        <v>14</v>
      </c>
      <c r="G1217" s="17">
        <v>0.583333333333333</v>
      </c>
    </row>
    <row r="1218" s="12" customFormat="1" ht="14.25" customHeight="1" spans="1:7">
      <c r="A1218" s="5">
        <f t="shared" si="121"/>
        <v>1216</v>
      </c>
      <c r="B1218" s="16">
        <v>180400217</v>
      </c>
      <c r="C1218" s="5">
        <v>2018</v>
      </c>
      <c r="D1218" s="5" t="s">
        <v>1250</v>
      </c>
      <c r="E1218" s="5" t="s">
        <v>1268</v>
      </c>
      <c r="F1218" s="5" t="s">
        <v>14</v>
      </c>
      <c r="G1218" s="17">
        <v>0.583333333333333</v>
      </c>
    </row>
    <row r="1219" s="12" customFormat="1" ht="14.25" customHeight="1" spans="1:7">
      <c r="A1219" s="5">
        <f t="shared" si="121"/>
        <v>1217</v>
      </c>
      <c r="B1219" s="16">
        <v>180400221</v>
      </c>
      <c r="C1219" s="5">
        <v>2018</v>
      </c>
      <c r="D1219" s="5" t="s">
        <v>1250</v>
      </c>
      <c r="E1219" s="5" t="s">
        <v>1269</v>
      </c>
      <c r="F1219" s="5" t="s">
        <v>14</v>
      </c>
      <c r="G1219" s="17">
        <v>0.583333333333333</v>
      </c>
    </row>
    <row r="1220" s="12" customFormat="1" ht="14.25" customHeight="1" spans="1:7">
      <c r="A1220" s="5">
        <f t="shared" si="121"/>
        <v>1218</v>
      </c>
      <c r="B1220" s="16">
        <v>180400226</v>
      </c>
      <c r="C1220" s="5">
        <v>2018</v>
      </c>
      <c r="D1220" s="5" t="s">
        <v>1250</v>
      </c>
      <c r="E1220" s="5" t="s">
        <v>1270</v>
      </c>
      <c r="F1220" s="5" t="s">
        <v>14</v>
      </c>
      <c r="G1220" s="17">
        <v>0.583333333333333</v>
      </c>
    </row>
    <row r="1221" s="12" customFormat="1" ht="14.25" customHeight="1" spans="1:7">
      <c r="A1221" s="5">
        <f t="shared" si="121"/>
        <v>1219</v>
      </c>
      <c r="B1221" s="16">
        <v>180400503</v>
      </c>
      <c r="C1221" s="5">
        <v>2018</v>
      </c>
      <c r="D1221" s="5" t="s">
        <v>1250</v>
      </c>
      <c r="E1221" s="5" t="s">
        <v>1271</v>
      </c>
      <c r="F1221" s="5" t="s">
        <v>10</v>
      </c>
      <c r="G1221" s="17">
        <v>0.583333333333333</v>
      </c>
    </row>
    <row r="1222" s="12" customFormat="1" ht="14.25" customHeight="1" spans="1:7">
      <c r="A1222" s="5">
        <f t="shared" si="121"/>
        <v>1220</v>
      </c>
      <c r="B1222" s="16">
        <v>180400506</v>
      </c>
      <c r="C1222" s="5">
        <v>2018</v>
      </c>
      <c r="D1222" s="5" t="s">
        <v>1250</v>
      </c>
      <c r="E1222" s="5" t="s">
        <v>1272</v>
      </c>
      <c r="F1222" s="5" t="s">
        <v>14</v>
      </c>
      <c r="G1222" s="17">
        <v>0.583333333333333</v>
      </c>
    </row>
    <row r="1223" s="12" customFormat="1" ht="14.25" customHeight="1" spans="1:7">
      <c r="A1223" s="5">
        <f t="shared" si="121"/>
        <v>1221</v>
      </c>
      <c r="B1223" s="16">
        <v>180400510</v>
      </c>
      <c r="C1223" s="5">
        <v>2018</v>
      </c>
      <c r="D1223" s="5" t="s">
        <v>1250</v>
      </c>
      <c r="E1223" s="5" t="s">
        <v>1273</v>
      </c>
      <c r="F1223" s="5" t="s">
        <v>14</v>
      </c>
      <c r="G1223" s="17">
        <v>0.583333333333333</v>
      </c>
    </row>
    <row r="1224" s="12" customFormat="1" ht="14.25" customHeight="1" spans="1:7">
      <c r="A1224" s="5">
        <f t="shared" ref="A1224:A1233" si="122">ROW()-2</f>
        <v>1222</v>
      </c>
      <c r="B1224" s="16">
        <v>180400514</v>
      </c>
      <c r="C1224" s="5">
        <v>2018</v>
      </c>
      <c r="D1224" s="5" t="s">
        <v>1250</v>
      </c>
      <c r="E1224" s="5" t="s">
        <v>1274</v>
      </c>
      <c r="F1224" s="5" t="s">
        <v>14</v>
      </c>
      <c r="G1224" s="17">
        <v>0.583333333333333</v>
      </c>
    </row>
    <row r="1225" s="12" customFormat="1" ht="14.25" customHeight="1" spans="1:7">
      <c r="A1225" s="5">
        <f t="shared" si="122"/>
        <v>1223</v>
      </c>
      <c r="B1225" s="16">
        <v>180400519</v>
      </c>
      <c r="C1225" s="5">
        <v>2018</v>
      </c>
      <c r="D1225" s="5" t="s">
        <v>1250</v>
      </c>
      <c r="E1225" s="5" t="s">
        <v>1275</v>
      </c>
      <c r="F1225" s="5" t="s">
        <v>14</v>
      </c>
      <c r="G1225" s="17">
        <v>0.583333333333333</v>
      </c>
    </row>
    <row r="1226" s="12" customFormat="1" ht="14.25" customHeight="1" spans="1:7">
      <c r="A1226" s="5">
        <f t="shared" si="122"/>
        <v>1224</v>
      </c>
      <c r="B1226" s="16">
        <v>180400524</v>
      </c>
      <c r="C1226" s="5">
        <v>2018</v>
      </c>
      <c r="D1226" s="5" t="s">
        <v>1250</v>
      </c>
      <c r="E1226" s="5" t="s">
        <v>1276</v>
      </c>
      <c r="F1226" s="5" t="s">
        <v>14</v>
      </c>
      <c r="G1226" s="17">
        <v>0.583333333333333</v>
      </c>
    </row>
    <row r="1227" s="12" customFormat="1" ht="14.25" customHeight="1" spans="1:7">
      <c r="A1227" s="5">
        <f t="shared" si="122"/>
        <v>1225</v>
      </c>
      <c r="B1227" s="16">
        <v>180400525</v>
      </c>
      <c r="C1227" s="5">
        <v>2018</v>
      </c>
      <c r="D1227" s="5" t="s">
        <v>1250</v>
      </c>
      <c r="E1227" s="5" t="s">
        <v>1277</v>
      </c>
      <c r="F1227" s="5" t="s">
        <v>14</v>
      </c>
      <c r="G1227" s="17">
        <v>0.583333333333333</v>
      </c>
    </row>
    <row r="1228" s="12" customFormat="1" ht="14.25" customHeight="1" spans="1:7">
      <c r="A1228" s="5">
        <f t="shared" si="122"/>
        <v>1226</v>
      </c>
      <c r="B1228" s="16">
        <v>180400527</v>
      </c>
      <c r="C1228" s="5">
        <v>2018</v>
      </c>
      <c r="D1228" s="5" t="s">
        <v>1250</v>
      </c>
      <c r="E1228" s="5" t="s">
        <v>1278</v>
      </c>
      <c r="F1228" s="5" t="s">
        <v>14</v>
      </c>
      <c r="G1228" s="17">
        <v>0.583333333333333</v>
      </c>
    </row>
    <row r="1229" s="12" customFormat="1" ht="14.25" customHeight="1" spans="1:7">
      <c r="A1229" s="5">
        <f t="shared" si="122"/>
        <v>1227</v>
      </c>
      <c r="B1229" s="16">
        <v>180401223</v>
      </c>
      <c r="C1229" s="5">
        <v>2018</v>
      </c>
      <c r="D1229" s="5" t="s">
        <v>1279</v>
      </c>
      <c r="E1229" s="5" t="s">
        <v>1280</v>
      </c>
      <c r="F1229" s="5" t="s">
        <v>14</v>
      </c>
      <c r="G1229" s="17">
        <v>0.583333333333333</v>
      </c>
    </row>
    <row r="1230" s="12" customFormat="1" ht="14.25" customHeight="1" spans="1:7">
      <c r="A1230" s="5">
        <f t="shared" si="122"/>
        <v>1228</v>
      </c>
      <c r="B1230" s="16">
        <v>180400303</v>
      </c>
      <c r="C1230" s="5">
        <v>2018</v>
      </c>
      <c r="D1230" s="5" t="s">
        <v>1279</v>
      </c>
      <c r="E1230" s="5" t="s">
        <v>1281</v>
      </c>
      <c r="F1230" s="5" t="s">
        <v>10</v>
      </c>
      <c r="G1230" s="17">
        <v>0.583333333333333</v>
      </c>
    </row>
    <row r="1231" s="12" customFormat="1" ht="14.25" customHeight="1" spans="1:7">
      <c r="A1231" s="5">
        <f t="shared" si="122"/>
        <v>1229</v>
      </c>
      <c r="B1231" s="21">
        <v>180400311</v>
      </c>
      <c r="C1231" s="5">
        <v>2018</v>
      </c>
      <c r="D1231" s="5" t="s">
        <v>1279</v>
      </c>
      <c r="E1231" s="5" t="s">
        <v>1282</v>
      </c>
      <c r="F1231" s="5" t="s">
        <v>14</v>
      </c>
      <c r="G1231" s="17">
        <v>0.583333333333333</v>
      </c>
    </row>
    <row r="1232" s="12" customFormat="1" ht="14.25" customHeight="1" spans="1:7">
      <c r="A1232" s="5">
        <f t="shared" si="122"/>
        <v>1230</v>
      </c>
      <c r="B1232" s="16">
        <v>180400313</v>
      </c>
      <c r="C1232" s="5">
        <v>2018</v>
      </c>
      <c r="D1232" s="5" t="s">
        <v>1279</v>
      </c>
      <c r="E1232" s="5" t="s">
        <v>1283</v>
      </c>
      <c r="F1232" s="5" t="s">
        <v>14</v>
      </c>
      <c r="G1232" s="17">
        <v>0.583333333333333</v>
      </c>
    </row>
    <row r="1233" s="12" customFormat="1" ht="14.25" customHeight="1" spans="1:7">
      <c r="A1233" s="5">
        <f t="shared" si="122"/>
        <v>1231</v>
      </c>
      <c r="B1233" s="16">
        <v>180400315</v>
      </c>
      <c r="C1233" s="5">
        <v>2018</v>
      </c>
      <c r="D1233" s="5" t="s">
        <v>1279</v>
      </c>
      <c r="E1233" s="5" t="s">
        <v>1284</v>
      </c>
      <c r="F1233" s="5" t="s">
        <v>14</v>
      </c>
      <c r="G1233" s="17">
        <v>0.583333333333333</v>
      </c>
    </row>
    <row r="1234" s="12" customFormat="1" ht="14.25" customHeight="1" spans="1:7">
      <c r="A1234" s="5">
        <f t="shared" ref="A1234:A1243" si="123">ROW()-2</f>
        <v>1232</v>
      </c>
      <c r="B1234" s="16">
        <v>180400319</v>
      </c>
      <c r="C1234" s="5">
        <v>2018</v>
      </c>
      <c r="D1234" s="5" t="s">
        <v>1279</v>
      </c>
      <c r="E1234" s="5" t="s">
        <v>1285</v>
      </c>
      <c r="F1234" s="5" t="s">
        <v>14</v>
      </c>
      <c r="G1234" s="17">
        <v>0.583333333333333</v>
      </c>
    </row>
    <row r="1235" s="12" customFormat="1" ht="14.25" customHeight="1" spans="1:7">
      <c r="A1235" s="5">
        <f t="shared" si="123"/>
        <v>1233</v>
      </c>
      <c r="B1235" s="16">
        <v>180400410</v>
      </c>
      <c r="C1235" s="5">
        <v>2018</v>
      </c>
      <c r="D1235" s="5" t="s">
        <v>1279</v>
      </c>
      <c r="E1235" s="5" t="s">
        <v>1286</v>
      </c>
      <c r="F1235" s="5" t="s">
        <v>14</v>
      </c>
      <c r="G1235" s="17">
        <v>0.583333333333333</v>
      </c>
    </row>
    <row r="1236" s="12" customFormat="1" ht="14.25" customHeight="1" spans="1:7">
      <c r="A1236" s="5">
        <f t="shared" si="123"/>
        <v>1234</v>
      </c>
      <c r="B1236" s="16">
        <v>180400413</v>
      </c>
      <c r="C1236" s="5">
        <v>2018</v>
      </c>
      <c r="D1236" s="5" t="s">
        <v>1279</v>
      </c>
      <c r="E1236" s="5" t="s">
        <v>1287</v>
      </c>
      <c r="F1236" s="5" t="s">
        <v>14</v>
      </c>
      <c r="G1236" s="17">
        <v>0.583333333333333</v>
      </c>
    </row>
    <row r="1237" s="12" customFormat="1" ht="14.25" customHeight="1" spans="1:7">
      <c r="A1237" s="5">
        <f t="shared" si="123"/>
        <v>1235</v>
      </c>
      <c r="B1237" s="16">
        <v>180400418</v>
      </c>
      <c r="C1237" s="5">
        <v>2018</v>
      </c>
      <c r="D1237" s="5" t="s">
        <v>1279</v>
      </c>
      <c r="E1237" s="5" t="s">
        <v>1288</v>
      </c>
      <c r="F1237" s="5" t="s">
        <v>14</v>
      </c>
      <c r="G1237" s="17">
        <v>0.583333333333333</v>
      </c>
    </row>
    <row r="1238" s="12" customFormat="1" ht="14.25" customHeight="1" spans="1:7">
      <c r="A1238" s="5">
        <f t="shared" si="123"/>
        <v>1236</v>
      </c>
      <c r="B1238" s="16">
        <v>180400424</v>
      </c>
      <c r="C1238" s="5">
        <v>2018</v>
      </c>
      <c r="D1238" s="5" t="s">
        <v>1279</v>
      </c>
      <c r="E1238" s="5" t="s">
        <v>1289</v>
      </c>
      <c r="F1238" s="5" t="s">
        <v>14</v>
      </c>
      <c r="G1238" s="17">
        <v>0.583333333333333</v>
      </c>
    </row>
    <row r="1239" s="12" customFormat="1" ht="14.25" customHeight="1" spans="1:7">
      <c r="A1239" s="5">
        <f t="shared" si="123"/>
        <v>1237</v>
      </c>
      <c r="B1239" s="16">
        <v>180400425</v>
      </c>
      <c r="C1239" s="5">
        <v>2018</v>
      </c>
      <c r="D1239" s="5" t="s">
        <v>1279</v>
      </c>
      <c r="E1239" s="5" t="s">
        <v>1290</v>
      </c>
      <c r="F1239" s="5" t="s">
        <v>14</v>
      </c>
      <c r="G1239" s="17">
        <v>0.583333333333333</v>
      </c>
    </row>
    <row r="1240" s="12" customFormat="1" ht="14.25" customHeight="1" spans="1:7">
      <c r="A1240" s="5">
        <f t="shared" si="123"/>
        <v>1238</v>
      </c>
      <c r="B1240" s="16">
        <v>180400426</v>
      </c>
      <c r="C1240" s="5">
        <v>2018</v>
      </c>
      <c r="D1240" s="5" t="s">
        <v>1279</v>
      </c>
      <c r="E1240" s="5" t="s">
        <v>1291</v>
      </c>
      <c r="F1240" s="5" t="s">
        <v>14</v>
      </c>
      <c r="G1240" s="17">
        <v>0.583333333333333</v>
      </c>
    </row>
    <row r="1241" s="12" customFormat="1" ht="14.25" customHeight="1" spans="1:7">
      <c r="A1241" s="5">
        <f t="shared" si="123"/>
        <v>1239</v>
      </c>
      <c r="B1241" s="16">
        <v>180401024</v>
      </c>
      <c r="C1241" s="5">
        <v>2018</v>
      </c>
      <c r="D1241" s="5" t="s">
        <v>1279</v>
      </c>
      <c r="E1241" s="5" t="s">
        <v>1292</v>
      </c>
      <c r="F1241" s="5" t="s">
        <v>14</v>
      </c>
      <c r="G1241" s="17">
        <v>0.583333333333333</v>
      </c>
    </row>
    <row r="1242" s="12" customFormat="1" ht="14.25" customHeight="1" spans="1:7">
      <c r="A1242" s="5">
        <f t="shared" si="123"/>
        <v>1240</v>
      </c>
      <c r="B1242" s="16">
        <v>180401025</v>
      </c>
      <c r="C1242" s="5">
        <v>2018</v>
      </c>
      <c r="D1242" s="5" t="s">
        <v>1279</v>
      </c>
      <c r="E1242" s="5" t="s">
        <v>1293</v>
      </c>
      <c r="F1242" s="5" t="s">
        <v>14</v>
      </c>
      <c r="G1242" s="17">
        <v>0.583333333333333</v>
      </c>
    </row>
    <row r="1243" s="12" customFormat="1" ht="14.25" customHeight="1" spans="1:7">
      <c r="A1243" s="5">
        <f t="shared" si="123"/>
        <v>1241</v>
      </c>
      <c r="B1243" s="16">
        <v>180401202</v>
      </c>
      <c r="C1243" s="5">
        <v>2018</v>
      </c>
      <c r="D1243" s="5" t="s">
        <v>1279</v>
      </c>
      <c r="E1243" s="5" t="s">
        <v>1294</v>
      </c>
      <c r="F1243" s="5" t="s">
        <v>10</v>
      </c>
      <c r="G1243" s="17">
        <v>0.583333333333333</v>
      </c>
    </row>
    <row r="1244" s="12" customFormat="1" ht="14.25" customHeight="1" spans="1:7">
      <c r="A1244" s="5">
        <f t="shared" ref="A1244:A1253" si="124">ROW()-2</f>
        <v>1242</v>
      </c>
      <c r="B1244" s="16">
        <v>180401205</v>
      </c>
      <c r="C1244" s="5">
        <v>2018</v>
      </c>
      <c r="D1244" s="5" t="s">
        <v>1279</v>
      </c>
      <c r="E1244" s="5" t="s">
        <v>1295</v>
      </c>
      <c r="F1244" s="5" t="s">
        <v>10</v>
      </c>
      <c r="G1244" s="17">
        <v>0.583333333333333</v>
      </c>
    </row>
    <row r="1245" s="12" customFormat="1" ht="14.25" customHeight="1" spans="1:7">
      <c r="A1245" s="5">
        <f t="shared" si="124"/>
        <v>1243</v>
      </c>
      <c r="B1245" s="21">
        <v>180401209</v>
      </c>
      <c r="C1245" s="5">
        <v>2018</v>
      </c>
      <c r="D1245" s="5" t="s">
        <v>1279</v>
      </c>
      <c r="E1245" s="5" t="s">
        <v>1296</v>
      </c>
      <c r="F1245" s="5" t="s">
        <v>14</v>
      </c>
      <c r="G1245" s="17">
        <v>0.583333333333333</v>
      </c>
    </row>
    <row r="1246" s="12" customFormat="1" ht="14.25" customHeight="1" spans="1:7">
      <c r="A1246" s="5">
        <f t="shared" si="124"/>
        <v>1244</v>
      </c>
      <c r="B1246" s="16">
        <v>180401212</v>
      </c>
      <c r="C1246" s="5">
        <v>2018</v>
      </c>
      <c r="D1246" s="5" t="s">
        <v>1279</v>
      </c>
      <c r="E1246" s="5" t="s">
        <v>1297</v>
      </c>
      <c r="F1246" s="5" t="s">
        <v>14</v>
      </c>
      <c r="G1246" s="17">
        <v>0.583333333333333</v>
      </c>
    </row>
    <row r="1247" s="12" customFormat="1" ht="14.25" customHeight="1" spans="1:7">
      <c r="A1247" s="5">
        <f t="shared" si="124"/>
        <v>1245</v>
      </c>
      <c r="B1247" s="16">
        <v>180401213</v>
      </c>
      <c r="C1247" s="5">
        <v>2018</v>
      </c>
      <c r="D1247" s="5" t="s">
        <v>1279</v>
      </c>
      <c r="E1247" s="5" t="s">
        <v>1298</v>
      </c>
      <c r="F1247" s="5" t="s">
        <v>14</v>
      </c>
      <c r="G1247" s="17">
        <v>0.583333333333333</v>
      </c>
    </row>
    <row r="1248" s="12" customFormat="1" ht="14.25" customHeight="1" spans="1:7">
      <c r="A1248" s="5">
        <f t="shared" si="124"/>
        <v>1246</v>
      </c>
      <c r="B1248" s="16">
        <v>180401215</v>
      </c>
      <c r="C1248" s="5">
        <v>2018</v>
      </c>
      <c r="D1248" s="5" t="s">
        <v>1279</v>
      </c>
      <c r="E1248" s="5" t="s">
        <v>1299</v>
      </c>
      <c r="F1248" s="5" t="s">
        <v>14</v>
      </c>
      <c r="G1248" s="17">
        <v>0.583333333333333</v>
      </c>
    </row>
    <row r="1249" s="12" customFormat="1" ht="14.25" customHeight="1" spans="1:7">
      <c r="A1249" s="5">
        <f t="shared" si="124"/>
        <v>1247</v>
      </c>
      <c r="B1249" s="16">
        <v>180401216</v>
      </c>
      <c r="C1249" s="5">
        <v>2018</v>
      </c>
      <c r="D1249" s="5" t="s">
        <v>1279</v>
      </c>
      <c r="E1249" s="5" t="s">
        <v>1300</v>
      </c>
      <c r="F1249" s="5" t="s">
        <v>14</v>
      </c>
      <c r="G1249" s="17">
        <v>0.583333333333333</v>
      </c>
    </row>
    <row r="1250" s="12" customFormat="1" ht="14.25" customHeight="1" spans="1:7">
      <c r="A1250" s="5">
        <f t="shared" si="124"/>
        <v>1248</v>
      </c>
      <c r="B1250" s="16">
        <v>180401218</v>
      </c>
      <c r="C1250" s="5">
        <v>2018</v>
      </c>
      <c r="D1250" s="5" t="s">
        <v>1279</v>
      </c>
      <c r="E1250" s="5" t="s">
        <v>1301</v>
      </c>
      <c r="F1250" s="5" t="s">
        <v>14</v>
      </c>
      <c r="G1250" s="17">
        <v>0.583333333333333</v>
      </c>
    </row>
    <row r="1251" s="12" customFormat="1" ht="14.25" customHeight="1" spans="1:7">
      <c r="A1251" s="5">
        <f t="shared" si="124"/>
        <v>1249</v>
      </c>
      <c r="B1251" s="16">
        <v>180401220</v>
      </c>
      <c r="C1251" s="5">
        <v>2018</v>
      </c>
      <c r="D1251" s="5" t="s">
        <v>1279</v>
      </c>
      <c r="E1251" s="5" t="s">
        <v>1302</v>
      </c>
      <c r="F1251" s="5" t="s">
        <v>14</v>
      </c>
      <c r="G1251" s="17">
        <v>0.583333333333333</v>
      </c>
    </row>
    <row r="1252" s="12" customFormat="1" ht="14.25" customHeight="1" spans="1:7">
      <c r="A1252" s="5">
        <f t="shared" si="124"/>
        <v>1250</v>
      </c>
      <c r="B1252" s="16">
        <v>180401229</v>
      </c>
      <c r="C1252" s="5">
        <v>2018</v>
      </c>
      <c r="D1252" s="5" t="s">
        <v>1279</v>
      </c>
      <c r="E1252" s="5" t="s">
        <v>1303</v>
      </c>
      <c r="F1252" s="5" t="s">
        <v>14</v>
      </c>
      <c r="G1252" s="17">
        <v>0.583333333333333</v>
      </c>
    </row>
    <row r="1253" s="12" customFormat="1" ht="14.25" customHeight="1" spans="1:7">
      <c r="A1253" s="8">
        <f t="shared" si="124"/>
        <v>1251</v>
      </c>
      <c r="B1253" s="18">
        <v>180603224</v>
      </c>
      <c r="C1253" s="8">
        <v>2018</v>
      </c>
      <c r="D1253" s="8" t="s">
        <v>1279</v>
      </c>
      <c r="E1253" s="8" t="s">
        <v>1304</v>
      </c>
      <c r="F1253" s="8" t="s">
        <v>14</v>
      </c>
      <c r="G1253" s="19">
        <v>0.586805555555556</v>
      </c>
    </row>
    <row r="1254" s="12" customFormat="1" ht="14.25" customHeight="1" spans="1:7">
      <c r="A1254" s="8">
        <f t="shared" ref="A1254:A1263" si="125">ROW()-2</f>
        <v>1252</v>
      </c>
      <c r="B1254" s="18">
        <v>181201215</v>
      </c>
      <c r="C1254" s="8">
        <v>2018</v>
      </c>
      <c r="D1254" s="8" t="s">
        <v>1279</v>
      </c>
      <c r="E1254" s="8" t="s">
        <v>1305</v>
      </c>
      <c r="F1254" s="8" t="s">
        <v>14</v>
      </c>
      <c r="G1254" s="19">
        <v>0.586805555555556</v>
      </c>
    </row>
    <row r="1255" s="12" customFormat="1" ht="14.25" customHeight="1" spans="1:7">
      <c r="A1255" s="8">
        <f t="shared" si="125"/>
        <v>1253</v>
      </c>
      <c r="B1255" s="18">
        <v>180411127</v>
      </c>
      <c r="C1255" s="8">
        <v>2018</v>
      </c>
      <c r="D1255" s="8" t="s">
        <v>1306</v>
      </c>
      <c r="E1255" s="8" t="s">
        <v>1307</v>
      </c>
      <c r="F1255" s="8" t="s">
        <v>14</v>
      </c>
      <c r="G1255" s="19">
        <v>0.586805555555556</v>
      </c>
    </row>
    <row r="1256" s="12" customFormat="1" ht="14.25" customHeight="1" spans="1:7">
      <c r="A1256" s="8">
        <f t="shared" si="125"/>
        <v>1254</v>
      </c>
      <c r="B1256" s="23">
        <v>180101118</v>
      </c>
      <c r="C1256" s="8">
        <v>2018</v>
      </c>
      <c r="D1256" s="8" t="s">
        <v>1306</v>
      </c>
      <c r="E1256" s="8" t="s">
        <v>1308</v>
      </c>
      <c r="F1256" s="8" t="s">
        <v>14</v>
      </c>
      <c r="G1256" s="19">
        <v>0.586805555555556</v>
      </c>
    </row>
    <row r="1257" s="12" customFormat="1" ht="14.25" customHeight="1" spans="1:7">
      <c r="A1257" s="8">
        <f t="shared" si="125"/>
        <v>1255</v>
      </c>
      <c r="B1257" s="18">
        <v>180400614</v>
      </c>
      <c r="C1257" s="8">
        <v>2018</v>
      </c>
      <c r="D1257" s="8" t="s">
        <v>1306</v>
      </c>
      <c r="E1257" s="8" t="s">
        <v>1309</v>
      </c>
      <c r="F1257" s="8" t="s">
        <v>14</v>
      </c>
      <c r="G1257" s="19">
        <v>0.586805555555556</v>
      </c>
    </row>
    <row r="1258" s="12" customFormat="1" ht="14.25" customHeight="1" spans="1:7">
      <c r="A1258" s="8">
        <f t="shared" si="125"/>
        <v>1256</v>
      </c>
      <c r="B1258" s="18">
        <v>180400619</v>
      </c>
      <c r="C1258" s="8">
        <v>2018</v>
      </c>
      <c r="D1258" s="8" t="s">
        <v>1306</v>
      </c>
      <c r="E1258" s="8" t="s">
        <v>1310</v>
      </c>
      <c r="F1258" s="8" t="s">
        <v>14</v>
      </c>
      <c r="G1258" s="19">
        <v>0.586805555555556</v>
      </c>
    </row>
    <row r="1259" s="12" customFormat="1" ht="14.25" customHeight="1" spans="1:7">
      <c r="A1259" s="8">
        <f t="shared" si="125"/>
        <v>1257</v>
      </c>
      <c r="B1259" s="18">
        <v>180400628</v>
      </c>
      <c r="C1259" s="8">
        <v>2018</v>
      </c>
      <c r="D1259" s="8" t="s">
        <v>1306</v>
      </c>
      <c r="E1259" s="8" t="s">
        <v>1311</v>
      </c>
      <c r="F1259" s="8" t="s">
        <v>14</v>
      </c>
      <c r="G1259" s="19">
        <v>0.586805555555556</v>
      </c>
    </row>
    <row r="1260" s="12" customFormat="1" ht="14.25" customHeight="1" spans="1:7">
      <c r="A1260" s="8">
        <f t="shared" si="125"/>
        <v>1258</v>
      </c>
      <c r="B1260" s="18">
        <v>180400701</v>
      </c>
      <c r="C1260" s="8">
        <v>2018</v>
      </c>
      <c r="D1260" s="8" t="s">
        <v>1306</v>
      </c>
      <c r="E1260" s="8" t="s">
        <v>1312</v>
      </c>
      <c r="F1260" s="8" t="s">
        <v>10</v>
      </c>
      <c r="G1260" s="19">
        <v>0.586805555555556</v>
      </c>
    </row>
    <row r="1261" s="12" customFormat="1" ht="14.25" customHeight="1" spans="1:7">
      <c r="A1261" s="8">
        <f t="shared" si="125"/>
        <v>1259</v>
      </c>
      <c r="B1261" s="18">
        <v>180400702</v>
      </c>
      <c r="C1261" s="8">
        <v>2018</v>
      </c>
      <c r="D1261" s="8" t="s">
        <v>1306</v>
      </c>
      <c r="E1261" s="8" t="s">
        <v>1313</v>
      </c>
      <c r="F1261" s="8" t="s">
        <v>10</v>
      </c>
      <c r="G1261" s="19">
        <v>0.586805555555556</v>
      </c>
    </row>
    <row r="1262" s="12" customFormat="1" ht="14.25" customHeight="1" spans="1:7">
      <c r="A1262" s="8">
        <f t="shared" si="125"/>
        <v>1260</v>
      </c>
      <c r="B1262" s="18">
        <v>180400710</v>
      </c>
      <c r="C1262" s="8">
        <v>2018</v>
      </c>
      <c r="D1262" s="8" t="s">
        <v>1306</v>
      </c>
      <c r="E1262" s="8" t="s">
        <v>1314</v>
      </c>
      <c r="F1262" s="8" t="s">
        <v>14</v>
      </c>
      <c r="G1262" s="19">
        <v>0.586805555555556</v>
      </c>
    </row>
    <row r="1263" s="12" customFormat="1" ht="14.25" customHeight="1" spans="1:7">
      <c r="A1263" s="8">
        <f t="shared" si="125"/>
        <v>1261</v>
      </c>
      <c r="B1263" s="18">
        <v>180400713</v>
      </c>
      <c r="C1263" s="8">
        <v>2018</v>
      </c>
      <c r="D1263" s="8" t="s">
        <v>1306</v>
      </c>
      <c r="E1263" s="8" t="s">
        <v>1315</v>
      </c>
      <c r="F1263" s="8" t="s">
        <v>14</v>
      </c>
      <c r="G1263" s="19">
        <v>0.586805555555556</v>
      </c>
    </row>
    <row r="1264" s="12" customFormat="1" ht="14.25" customHeight="1" spans="1:7">
      <c r="A1264" s="8">
        <f t="shared" ref="A1264:A1273" si="126">ROW()-2</f>
        <v>1262</v>
      </c>
      <c r="B1264" s="18">
        <v>180400716</v>
      </c>
      <c r="C1264" s="8">
        <v>2018</v>
      </c>
      <c r="D1264" s="8" t="s">
        <v>1306</v>
      </c>
      <c r="E1264" s="8" t="s">
        <v>1316</v>
      </c>
      <c r="F1264" s="8" t="s">
        <v>14</v>
      </c>
      <c r="G1264" s="19">
        <v>0.586805555555556</v>
      </c>
    </row>
    <row r="1265" s="12" customFormat="1" ht="14.25" customHeight="1" spans="1:7">
      <c r="A1265" s="8">
        <f t="shared" si="126"/>
        <v>1263</v>
      </c>
      <c r="B1265" s="18">
        <v>180400719</v>
      </c>
      <c r="C1265" s="8">
        <v>2018</v>
      </c>
      <c r="D1265" s="8" t="s">
        <v>1306</v>
      </c>
      <c r="E1265" s="8" t="s">
        <v>1317</v>
      </c>
      <c r="F1265" s="8" t="s">
        <v>14</v>
      </c>
      <c r="G1265" s="19">
        <v>0.586805555555556</v>
      </c>
    </row>
    <row r="1266" s="12" customFormat="1" ht="14.25" customHeight="1" spans="1:7">
      <c r="A1266" s="8">
        <f t="shared" si="126"/>
        <v>1264</v>
      </c>
      <c r="B1266" s="18">
        <v>180400803</v>
      </c>
      <c r="C1266" s="8">
        <v>2018</v>
      </c>
      <c r="D1266" s="8" t="s">
        <v>1306</v>
      </c>
      <c r="E1266" s="8" t="s">
        <v>1318</v>
      </c>
      <c r="F1266" s="8" t="s">
        <v>10</v>
      </c>
      <c r="G1266" s="19">
        <v>0.586805555555556</v>
      </c>
    </row>
    <row r="1267" s="12" customFormat="1" ht="14.25" customHeight="1" spans="1:7">
      <c r="A1267" s="8">
        <f t="shared" si="126"/>
        <v>1265</v>
      </c>
      <c r="B1267" s="18">
        <v>180400808</v>
      </c>
      <c r="C1267" s="8">
        <v>2018</v>
      </c>
      <c r="D1267" s="8" t="s">
        <v>1306</v>
      </c>
      <c r="E1267" s="8" t="s">
        <v>1319</v>
      </c>
      <c r="F1267" s="8" t="s">
        <v>14</v>
      </c>
      <c r="G1267" s="19">
        <v>0.586805555555556</v>
      </c>
    </row>
    <row r="1268" s="12" customFormat="1" ht="14.25" customHeight="1" spans="1:7">
      <c r="A1268" s="8">
        <f t="shared" si="126"/>
        <v>1266</v>
      </c>
      <c r="B1268" s="18">
        <v>180400825</v>
      </c>
      <c r="C1268" s="8">
        <v>2018</v>
      </c>
      <c r="D1268" s="8" t="s">
        <v>1306</v>
      </c>
      <c r="E1268" s="8" t="s">
        <v>1320</v>
      </c>
      <c r="F1268" s="8" t="s">
        <v>14</v>
      </c>
      <c r="G1268" s="19">
        <v>0.586805555555556</v>
      </c>
    </row>
    <row r="1269" s="12" customFormat="1" ht="14.25" customHeight="1" spans="1:7">
      <c r="A1269" s="8">
        <f t="shared" si="126"/>
        <v>1267</v>
      </c>
      <c r="B1269" s="18">
        <v>180400901</v>
      </c>
      <c r="C1269" s="8">
        <v>2018</v>
      </c>
      <c r="D1269" s="8" t="s">
        <v>1306</v>
      </c>
      <c r="E1269" s="8" t="s">
        <v>1321</v>
      </c>
      <c r="F1269" s="8" t="s">
        <v>10</v>
      </c>
      <c r="G1269" s="19">
        <v>0.586805555555556</v>
      </c>
    </row>
    <row r="1270" s="12" customFormat="1" ht="14.25" customHeight="1" spans="1:7">
      <c r="A1270" s="8">
        <f t="shared" si="126"/>
        <v>1268</v>
      </c>
      <c r="B1270" s="18">
        <v>180400908</v>
      </c>
      <c r="C1270" s="8">
        <v>2018</v>
      </c>
      <c r="D1270" s="8" t="s">
        <v>1306</v>
      </c>
      <c r="E1270" s="8" t="s">
        <v>1322</v>
      </c>
      <c r="F1270" s="8" t="s">
        <v>14</v>
      </c>
      <c r="G1270" s="19">
        <v>0.586805555555556</v>
      </c>
    </row>
    <row r="1271" s="12" customFormat="1" ht="14.25" customHeight="1" spans="1:7">
      <c r="A1271" s="8">
        <f t="shared" si="126"/>
        <v>1269</v>
      </c>
      <c r="B1271" s="18">
        <v>180400919</v>
      </c>
      <c r="C1271" s="8">
        <v>2018</v>
      </c>
      <c r="D1271" s="8" t="s">
        <v>1306</v>
      </c>
      <c r="E1271" s="8" t="s">
        <v>1323</v>
      </c>
      <c r="F1271" s="8" t="s">
        <v>14</v>
      </c>
      <c r="G1271" s="19">
        <v>0.586805555555556</v>
      </c>
    </row>
    <row r="1272" s="12" customFormat="1" ht="14.25" customHeight="1" spans="1:7">
      <c r="A1272" s="8">
        <f t="shared" si="126"/>
        <v>1270</v>
      </c>
      <c r="B1272" s="18">
        <v>180400925</v>
      </c>
      <c r="C1272" s="8">
        <v>2018</v>
      </c>
      <c r="D1272" s="8" t="s">
        <v>1306</v>
      </c>
      <c r="E1272" s="8" t="s">
        <v>1324</v>
      </c>
      <c r="F1272" s="8" t="s">
        <v>14</v>
      </c>
      <c r="G1272" s="19">
        <v>0.586805555555556</v>
      </c>
    </row>
    <row r="1273" s="12" customFormat="1" ht="14.25" customHeight="1" spans="1:7">
      <c r="A1273" s="8">
        <f t="shared" si="126"/>
        <v>1271</v>
      </c>
      <c r="B1273" s="18">
        <v>180400926</v>
      </c>
      <c r="C1273" s="8">
        <v>2018</v>
      </c>
      <c r="D1273" s="8" t="s">
        <v>1306</v>
      </c>
      <c r="E1273" s="8" t="s">
        <v>1325</v>
      </c>
      <c r="F1273" s="8" t="s">
        <v>14</v>
      </c>
      <c r="G1273" s="19">
        <v>0.586805555555556</v>
      </c>
    </row>
    <row r="1274" s="12" customFormat="1" ht="14.25" customHeight="1" spans="1:7">
      <c r="A1274" s="8">
        <f t="shared" ref="A1274:A1283" si="127">ROW()-2</f>
        <v>1272</v>
      </c>
      <c r="B1274" s="18">
        <v>180401109</v>
      </c>
      <c r="C1274" s="8">
        <v>2018</v>
      </c>
      <c r="D1274" s="8" t="s">
        <v>1306</v>
      </c>
      <c r="E1274" s="8" t="s">
        <v>1326</v>
      </c>
      <c r="F1274" s="8" t="s">
        <v>14</v>
      </c>
      <c r="G1274" s="19">
        <v>0.586805555555556</v>
      </c>
    </row>
    <row r="1275" s="12" customFormat="1" ht="14.25" customHeight="1" spans="1:7">
      <c r="A1275" s="8">
        <f t="shared" si="127"/>
        <v>1273</v>
      </c>
      <c r="B1275" s="18">
        <v>180401111</v>
      </c>
      <c r="C1275" s="8">
        <v>2018</v>
      </c>
      <c r="D1275" s="8" t="s">
        <v>1306</v>
      </c>
      <c r="E1275" s="8" t="s">
        <v>1327</v>
      </c>
      <c r="F1275" s="8" t="s">
        <v>14</v>
      </c>
      <c r="G1275" s="19">
        <v>0.586805555555556</v>
      </c>
    </row>
    <row r="1276" s="12" customFormat="1" ht="14.25" customHeight="1" spans="1:7">
      <c r="A1276" s="8">
        <f t="shared" si="127"/>
        <v>1274</v>
      </c>
      <c r="B1276" s="18">
        <v>180401117</v>
      </c>
      <c r="C1276" s="8">
        <v>2018</v>
      </c>
      <c r="D1276" s="8" t="s">
        <v>1306</v>
      </c>
      <c r="E1276" s="8" t="s">
        <v>1328</v>
      </c>
      <c r="F1276" s="8" t="s">
        <v>14</v>
      </c>
      <c r="G1276" s="19">
        <v>0.586805555555556</v>
      </c>
    </row>
    <row r="1277" s="12" customFormat="1" ht="14.25" customHeight="1" spans="1:7">
      <c r="A1277" s="8">
        <f t="shared" si="127"/>
        <v>1275</v>
      </c>
      <c r="B1277" s="18">
        <v>180401120</v>
      </c>
      <c r="C1277" s="8">
        <v>2018</v>
      </c>
      <c r="D1277" s="8" t="s">
        <v>1306</v>
      </c>
      <c r="E1277" s="8" t="s">
        <v>1329</v>
      </c>
      <c r="F1277" s="8" t="s">
        <v>14</v>
      </c>
      <c r="G1277" s="19">
        <v>0.586805555555556</v>
      </c>
    </row>
    <row r="1278" s="12" customFormat="1" ht="14.25" customHeight="1" spans="1:7">
      <c r="A1278" s="8">
        <f t="shared" si="127"/>
        <v>1276</v>
      </c>
      <c r="B1278" s="18">
        <v>180401122</v>
      </c>
      <c r="C1278" s="8">
        <v>2018</v>
      </c>
      <c r="D1278" s="8" t="s">
        <v>1306</v>
      </c>
      <c r="E1278" s="8" t="s">
        <v>1330</v>
      </c>
      <c r="F1278" s="8" t="s">
        <v>14</v>
      </c>
      <c r="G1278" s="19">
        <v>0.586805555555556</v>
      </c>
    </row>
    <row r="1279" s="12" customFormat="1" ht="14.25" customHeight="1" spans="1:7">
      <c r="A1279" s="8">
        <f t="shared" si="127"/>
        <v>1277</v>
      </c>
      <c r="B1279" s="18">
        <v>180401126</v>
      </c>
      <c r="C1279" s="8">
        <v>2018</v>
      </c>
      <c r="D1279" s="8" t="s">
        <v>1306</v>
      </c>
      <c r="E1279" s="8" t="s">
        <v>1331</v>
      </c>
      <c r="F1279" s="8" t="s">
        <v>14</v>
      </c>
      <c r="G1279" s="19">
        <v>0.586805555555556</v>
      </c>
    </row>
    <row r="1280" s="12" customFormat="1" ht="14.25" customHeight="1" spans="1:7">
      <c r="A1280" s="8">
        <f t="shared" si="127"/>
        <v>1278</v>
      </c>
      <c r="B1280" s="18">
        <v>180412108</v>
      </c>
      <c r="C1280" s="8">
        <v>2018</v>
      </c>
      <c r="D1280" s="8" t="s">
        <v>1306</v>
      </c>
      <c r="E1280" s="8" t="s">
        <v>1332</v>
      </c>
      <c r="F1280" s="8" t="s">
        <v>14</v>
      </c>
      <c r="G1280" s="19">
        <v>0.586805555555556</v>
      </c>
    </row>
    <row r="1281" s="12" customFormat="1" ht="14.25" customHeight="1" spans="1:7">
      <c r="A1281" s="8">
        <f t="shared" si="127"/>
        <v>1279</v>
      </c>
      <c r="B1281" s="18">
        <v>180400201</v>
      </c>
      <c r="C1281" s="8">
        <v>2018</v>
      </c>
      <c r="D1281" s="8" t="s">
        <v>1333</v>
      </c>
      <c r="E1281" s="8" t="s">
        <v>1334</v>
      </c>
      <c r="F1281" s="8" t="s">
        <v>10</v>
      </c>
      <c r="G1281" s="19">
        <v>0.586805555555556</v>
      </c>
    </row>
    <row r="1282" s="12" customFormat="1" ht="14.25" customHeight="1" spans="1:7">
      <c r="A1282" s="8">
        <f t="shared" si="127"/>
        <v>1280</v>
      </c>
      <c r="B1282" s="18">
        <v>180400213</v>
      </c>
      <c r="C1282" s="8">
        <v>2018</v>
      </c>
      <c r="D1282" s="8" t="s">
        <v>1333</v>
      </c>
      <c r="E1282" s="8" t="s">
        <v>1335</v>
      </c>
      <c r="F1282" s="8" t="s">
        <v>14</v>
      </c>
      <c r="G1282" s="19">
        <v>0.586805555555556</v>
      </c>
    </row>
    <row r="1283" s="12" customFormat="1" ht="14.25" customHeight="1" spans="1:7">
      <c r="A1283" s="8">
        <f t="shared" si="127"/>
        <v>1281</v>
      </c>
      <c r="B1283" s="18">
        <v>180400218</v>
      </c>
      <c r="C1283" s="8">
        <v>2018</v>
      </c>
      <c r="D1283" s="8" t="s">
        <v>1333</v>
      </c>
      <c r="E1283" s="8" t="s">
        <v>1336</v>
      </c>
      <c r="F1283" s="8" t="s">
        <v>14</v>
      </c>
      <c r="G1283" s="19">
        <v>0.586805555555556</v>
      </c>
    </row>
    <row r="1284" s="12" customFormat="1" ht="14.25" customHeight="1" spans="1:7">
      <c r="A1284" s="8">
        <f t="shared" ref="A1284:A1293" si="128">ROW()-2</f>
        <v>1282</v>
      </c>
      <c r="B1284" s="18">
        <v>180400228</v>
      </c>
      <c r="C1284" s="8">
        <v>2018</v>
      </c>
      <c r="D1284" s="8" t="s">
        <v>1333</v>
      </c>
      <c r="E1284" s="8" t="s">
        <v>1337</v>
      </c>
      <c r="F1284" s="8" t="s">
        <v>14</v>
      </c>
      <c r="G1284" s="19">
        <v>0.586805555555556</v>
      </c>
    </row>
    <row r="1285" s="12" customFormat="1" ht="14.25" customHeight="1" spans="1:7">
      <c r="A1285" s="8">
        <f t="shared" si="128"/>
        <v>1283</v>
      </c>
      <c r="B1285" s="23">
        <v>180400405</v>
      </c>
      <c r="C1285" s="8">
        <v>2018</v>
      </c>
      <c r="D1285" s="8" t="s">
        <v>1333</v>
      </c>
      <c r="E1285" s="8" t="s">
        <v>1338</v>
      </c>
      <c r="F1285" s="8" t="s">
        <v>10</v>
      </c>
      <c r="G1285" s="19">
        <v>0.586805555555556</v>
      </c>
    </row>
    <row r="1286" s="12" customFormat="1" ht="14.25" customHeight="1" spans="1:7">
      <c r="A1286" s="8">
        <f t="shared" si="128"/>
        <v>1284</v>
      </c>
      <c r="B1286" s="18">
        <v>180400417</v>
      </c>
      <c r="C1286" s="8">
        <v>2018</v>
      </c>
      <c r="D1286" s="8" t="s">
        <v>1333</v>
      </c>
      <c r="E1286" s="8" t="s">
        <v>1339</v>
      </c>
      <c r="F1286" s="8" t="s">
        <v>14</v>
      </c>
      <c r="G1286" s="19">
        <v>0.586805555555556</v>
      </c>
    </row>
    <row r="1287" s="12" customFormat="1" ht="14.25" customHeight="1" spans="1:7">
      <c r="A1287" s="8">
        <f t="shared" si="128"/>
        <v>1285</v>
      </c>
      <c r="B1287" s="18">
        <v>180400511</v>
      </c>
      <c r="C1287" s="8">
        <v>2018</v>
      </c>
      <c r="D1287" s="8" t="s">
        <v>1333</v>
      </c>
      <c r="E1287" s="8" t="s">
        <v>1340</v>
      </c>
      <c r="F1287" s="8" t="s">
        <v>14</v>
      </c>
      <c r="G1287" s="19">
        <v>0.586805555555556</v>
      </c>
    </row>
    <row r="1288" s="12" customFormat="1" ht="14.25" customHeight="1" spans="1:7">
      <c r="A1288" s="8">
        <f t="shared" si="128"/>
        <v>1286</v>
      </c>
      <c r="B1288" s="18">
        <v>180400601</v>
      </c>
      <c r="C1288" s="8">
        <v>2018</v>
      </c>
      <c r="D1288" s="8" t="s">
        <v>1333</v>
      </c>
      <c r="E1288" s="8" t="s">
        <v>1341</v>
      </c>
      <c r="F1288" s="8" t="s">
        <v>10</v>
      </c>
      <c r="G1288" s="19">
        <v>0.586805555555556</v>
      </c>
    </row>
    <row r="1289" s="12" customFormat="1" ht="14.25" customHeight="1" spans="1:7">
      <c r="A1289" s="8">
        <f t="shared" si="128"/>
        <v>1287</v>
      </c>
      <c r="B1289" s="23">
        <v>180400703</v>
      </c>
      <c r="C1289" s="8">
        <v>2018</v>
      </c>
      <c r="D1289" s="8" t="s">
        <v>1333</v>
      </c>
      <c r="E1289" s="8" t="s">
        <v>1342</v>
      </c>
      <c r="F1289" s="8" t="s">
        <v>10</v>
      </c>
      <c r="G1289" s="19">
        <v>0.586805555555556</v>
      </c>
    </row>
    <row r="1290" s="12" customFormat="1" ht="14.25" customHeight="1" spans="1:7">
      <c r="A1290" s="8">
        <f t="shared" si="128"/>
        <v>1288</v>
      </c>
      <c r="B1290" s="18">
        <v>180400705</v>
      </c>
      <c r="C1290" s="8">
        <v>2018</v>
      </c>
      <c r="D1290" s="8" t="s">
        <v>1333</v>
      </c>
      <c r="E1290" s="8" t="s">
        <v>1343</v>
      </c>
      <c r="F1290" s="8" t="s">
        <v>10</v>
      </c>
      <c r="G1290" s="19">
        <v>0.586805555555556</v>
      </c>
    </row>
    <row r="1291" s="12" customFormat="1" ht="14.25" customHeight="1" spans="1:7">
      <c r="A1291" s="8">
        <f t="shared" si="128"/>
        <v>1289</v>
      </c>
      <c r="B1291" s="23">
        <v>180400726</v>
      </c>
      <c r="C1291" s="8">
        <v>2018</v>
      </c>
      <c r="D1291" s="8" t="s">
        <v>1333</v>
      </c>
      <c r="E1291" s="8" t="s">
        <v>1344</v>
      </c>
      <c r="F1291" s="8" t="s">
        <v>14</v>
      </c>
      <c r="G1291" s="19">
        <v>0.586805555555556</v>
      </c>
    </row>
    <row r="1292" s="12" customFormat="1" ht="14.25" customHeight="1" spans="1:7">
      <c r="A1292" s="8">
        <f t="shared" si="128"/>
        <v>1290</v>
      </c>
      <c r="B1292" s="18">
        <v>180400805</v>
      </c>
      <c r="C1292" s="8">
        <v>2018</v>
      </c>
      <c r="D1292" s="8" t="s">
        <v>1333</v>
      </c>
      <c r="E1292" s="8" t="s">
        <v>1345</v>
      </c>
      <c r="F1292" s="8" t="s">
        <v>10</v>
      </c>
      <c r="G1292" s="19">
        <v>0.586805555555556</v>
      </c>
    </row>
    <row r="1293" s="12" customFormat="1" ht="14.25" customHeight="1" spans="1:7">
      <c r="A1293" s="8">
        <f t="shared" si="128"/>
        <v>1291</v>
      </c>
      <c r="B1293" s="18">
        <v>180400821</v>
      </c>
      <c r="C1293" s="8">
        <v>2018</v>
      </c>
      <c r="D1293" s="8" t="s">
        <v>1333</v>
      </c>
      <c r="E1293" s="8" t="s">
        <v>1346</v>
      </c>
      <c r="F1293" s="8" t="s">
        <v>14</v>
      </c>
      <c r="G1293" s="19">
        <v>0.586805555555556</v>
      </c>
    </row>
    <row r="1294" s="12" customFormat="1" ht="14.25" customHeight="1" spans="1:7">
      <c r="A1294" s="8">
        <f t="shared" ref="A1294:A1303" si="129">ROW()-2</f>
        <v>1292</v>
      </c>
      <c r="B1294" s="18">
        <v>180400826</v>
      </c>
      <c r="C1294" s="8">
        <v>2018</v>
      </c>
      <c r="D1294" s="8" t="s">
        <v>1333</v>
      </c>
      <c r="E1294" s="8" t="s">
        <v>1347</v>
      </c>
      <c r="F1294" s="8" t="s">
        <v>14</v>
      </c>
      <c r="G1294" s="19">
        <v>0.586805555555556</v>
      </c>
    </row>
    <row r="1295" s="12" customFormat="1" ht="14.25" customHeight="1" spans="1:7">
      <c r="A1295" s="8">
        <f t="shared" si="129"/>
        <v>1293</v>
      </c>
      <c r="B1295" s="18">
        <v>180400905</v>
      </c>
      <c r="C1295" s="8">
        <v>2018</v>
      </c>
      <c r="D1295" s="8" t="s">
        <v>1333</v>
      </c>
      <c r="E1295" s="8" t="s">
        <v>1348</v>
      </c>
      <c r="F1295" s="8" t="s">
        <v>10</v>
      </c>
      <c r="G1295" s="19">
        <v>0.586805555555556</v>
      </c>
    </row>
    <row r="1296" s="12" customFormat="1" ht="14.25" customHeight="1" spans="1:7">
      <c r="A1296" s="8">
        <f t="shared" si="129"/>
        <v>1294</v>
      </c>
      <c r="B1296" s="18">
        <v>180400916</v>
      </c>
      <c r="C1296" s="8">
        <v>2018</v>
      </c>
      <c r="D1296" s="8" t="s">
        <v>1333</v>
      </c>
      <c r="E1296" s="8" t="s">
        <v>1349</v>
      </c>
      <c r="F1296" s="8" t="s">
        <v>14</v>
      </c>
      <c r="G1296" s="19">
        <v>0.586805555555556</v>
      </c>
    </row>
    <row r="1297" s="12" customFormat="1" ht="14.25" customHeight="1" spans="1:7">
      <c r="A1297" s="8">
        <f t="shared" si="129"/>
        <v>1295</v>
      </c>
      <c r="B1297" s="18">
        <v>180401019</v>
      </c>
      <c r="C1297" s="8">
        <v>2018</v>
      </c>
      <c r="D1297" s="8" t="s">
        <v>1333</v>
      </c>
      <c r="E1297" s="8" t="s">
        <v>1350</v>
      </c>
      <c r="F1297" s="8" t="s">
        <v>14</v>
      </c>
      <c r="G1297" s="19">
        <v>0.586805555555556</v>
      </c>
    </row>
    <row r="1298" s="12" customFormat="1" ht="14.25" customHeight="1" spans="1:7">
      <c r="A1298" s="8">
        <f t="shared" si="129"/>
        <v>1296</v>
      </c>
      <c r="B1298" s="18">
        <v>180401211</v>
      </c>
      <c r="C1298" s="8">
        <v>2018</v>
      </c>
      <c r="D1298" s="8" t="s">
        <v>1333</v>
      </c>
      <c r="E1298" s="8" t="s">
        <v>1351</v>
      </c>
      <c r="F1298" s="8" t="s">
        <v>14</v>
      </c>
      <c r="G1298" s="19">
        <v>0.586805555555556</v>
      </c>
    </row>
    <row r="1299" s="12" customFormat="1" ht="14.25" customHeight="1" spans="1:7">
      <c r="A1299" s="8">
        <f t="shared" si="129"/>
        <v>1297</v>
      </c>
      <c r="B1299" s="18">
        <v>180502204</v>
      </c>
      <c r="C1299" s="8">
        <v>2018</v>
      </c>
      <c r="D1299" s="8" t="s">
        <v>1333</v>
      </c>
      <c r="E1299" s="8" t="s">
        <v>1352</v>
      </c>
      <c r="F1299" s="8" t="s">
        <v>10</v>
      </c>
      <c r="G1299" s="19">
        <v>0.586805555555556</v>
      </c>
    </row>
    <row r="1300" s="12" customFormat="1" ht="14.25" customHeight="1" spans="1:7">
      <c r="A1300" s="8">
        <f t="shared" si="129"/>
        <v>1298</v>
      </c>
      <c r="B1300" s="18">
        <v>170401407</v>
      </c>
      <c r="C1300" s="8">
        <v>2018</v>
      </c>
      <c r="D1300" s="8" t="s">
        <v>1333</v>
      </c>
      <c r="E1300" s="8" t="s">
        <v>1353</v>
      </c>
      <c r="F1300" s="8" t="s">
        <v>10</v>
      </c>
      <c r="G1300" s="19">
        <v>0.586805555555556</v>
      </c>
    </row>
    <row r="1301" s="12" customFormat="1" ht="14.25" customHeight="1" spans="1:7">
      <c r="A1301" s="8">
        <f t="shared" si="129"/>
        <v>1299</v>
      </c>
      <c r="B1301" s="18">
        <v>180302230</v>
      </c>
      <c r="C1301" s="8">
        <v>2018</v>
      </c>
      <c r="D1301" s="8" t="s">
        <v>1354</v>
      </c>
      <c r="E1301" s="8" t="s">
        <v>1355</v>
      </c>
      <c r="F1301" s="8" t="s">
        <v>14</v>
      </c>
      <c r="G1301" s="19">
        <v>0.586805555555556</v>
      </c>
    </row>
    <row r="1302" s="12" customFormat="1" ht="14.25" customHeight="1" spans="1:7">
      <c r="A1302" s="8">
        <f t="shared" si="129"/>
        <v>1300</v>
      </c>
      <c r="B1302" s="18">
        <v>180400101</v>
      </c>
      <c r="C1302" s="8">
        <v>2018</v>
      </c>
      <c r="D1302" s="8" t="s">
        <v>1354</v>
      </c>
      <c r="E1302" s="8" t="s">
        <v>1356</v>
      </c>
      <c r="F1302" s="8" t="s">
        <v>10</v>
      </c>
      <c r="G1302" s="19">
        <v>0.586805555555556</v>
      </c>
    </row>
    <row r="1303" s="12" customFormat="1" ht="14.25" customHeight="1" spans="1:7">
      <c r="A1303" s="5">
        <f t="shared" si="129"/>
        <v>1301</v>
      </c>
      <c r="B1303" s="16">
        <v>180400119</v>
      </c>
      <c r="C1303" s="5">
        <v>2018</v>
      </c>
      <c r="D1303" s="5" t="s">
        <v>1354</v>
      </c>
      <c r="E1303" s="5" t="s">
        <v>1357</v>
      </c>
      <c r="F1303" s="5" t="s">
        <v>14</v>
      </c>
      <c r="G1303" s="17">
        <v>0.590277777777778</v>
      </c>
    </row>
    <row r="1304" s="12" customFormat="1" ht="14.25" customHeight="1" spans="1:7">
      <c r="A1304" s="5">
        <f t="shared" ref="A1304:A1313" si="130">ROW()-2</f>
        <v>1302</v>
      </c>
      <c r="B1304" s="16">
        <v>180400211</v>
      </c>
      <c r="C1304" s="5">
        <v>2018</v>
      </c>
      <c r="D1304" s="5" t="s">
        <v>1354</v>
      </c>
      <c r="E1304" s="5" t="s">
        <v>1358</v>
      </c>
      <c r="F1304" s="5" t="s">
        <v>14</v>
      </c>
      <c r="G1304" s="17">
        <v>0.590277777777778</v>
      </c>
    </row>
    <row r="1305" s="12" customFormat="1" ht="14.25" customHeight="1" spans="1:7">
      <c r="A1305" s="5">
        <f t="shared" si="130"/>
        <v>1303</v>
      </c>
      <c r="B1305" s="16">
        <v>180400215</v>
      </c>
      <c r="C1305" s="5">
        <v>2018</v>
      </c>
      <c r="D1305" s="5" t="s">
        <v>1354</v>
      </c>
      <c r="E1305" s="5" t="s">
        <v>1359</v>
      </c>
      <c r="F1305" s="5" t="s">
        <v>14</v>
      </c>
      <c r="G1305" s="17">
        <v>0.590277777777778</v>
      </c>
    </row>
    <row r="1306" s="12" customFormat="1" ht="14.25" customHeight="1" spans="1:7">
      <c r="A1306" s="5">
        <f t="shared" si="130"/>
        <v>1304</v>
      </c>
      <c r="B1306" s="16">
        <v>180400227</v>
      </c>
      <c r="C1306" s="5">
        <v>2018</v>
      </c>
      <c r="D1306" s="5" t="s">
        <v>1354</v>
      </c>
      <c r="E1306" s="5" t="s">
        <v>1360</v>
      </c>
      <c r="F1306" s="5" t="s">
        <v>14</v>
      </c>
      <c r="G1306" s="17">
        <v>0.590277777777778</v>
      </c>
    </row>
    <row r="1307" s="12" customFormat="1" ht="14.25" customHeight="1" spans="1:7">
      <c r="A1307" s="5">
        <f t="shared" si="130"/>
        <v>1305</v>
      </c>
      <c r="B1307" s="16">
        <v>180400307</v>
      </c>
      <c r="C1307" s="5">
        <v>2018</v>
      </c>
      <c r="D1307" s="5" t="s">
        <v>1354</v>
      </c>
      <c r="E1307" s="5" t="s">
        <v>1361</v>
      </c>
      <c r="F1307" s="5" t="s">
        <v>14</v>
      </c>
      <c r="G1307" s="17">
        <v>0.590277777777778</v>
      </c>
    </row>
    <row r="1308" s="12" customFormat="1" ht="14.25" customHeight="1" spans="1:7">
      <c r="A1308" s="5">
        <f t="shared" si="130"/>
        <v>1306</v>
      </c>
      <c r="B1308" s="16">
        <v>180400308</v>
      </c>
      <c r="C1308" s="5">
        <v>2018</v>
      </c>
      <c r="D1308" s="5" t="s">
        <v>1354</v>
      </c>
      <c r="E1308" s="5" t="s">
        <v>1362</v>
      </c>
      <c r="F1308" s="5" t="s">
        <v>14</v>
      </c>
      <c r="G1308" s="17">
        <v>0.590277777777778</v>
      </c>
    </row>
    <row r="1309" s="12" customFormat="1" ht="14.25" customHeight="1" spans="1:7">
      <c r="A1309" s="5">
        <f t="shared" si="130"/>
        <v>1307</v>
      </c>
      <c r="B1309" s="16">
        <v>180400310</v>
      </c>
      <c r="C1309" s="5">
        <v>2018</v>
      </c>
      <c r="D1309" s="5" t="s">
        <v>1354</v>
      </c>
      <c r="E1309" s="5" t="s">
        <v>1363</v>
      </c>
      <c r="F1309" s="5" t="s">
        <v>14</v>
      </c>
      <c r="G1309" s="17">
        <v>0.590277777777778</v>
      </c>
    </row>
    <row r="1310" s="12" customFormat="1" ht="14.25" customHeight="1" spans="1:7">
      <c r="A1310" s="5">
        <f t="shared" si="130"/>
        <v>1308</v>
      </c>
      <c r="B1310" s="16">
        <v>180400328</v>
      </c>
      <c r="C1310" s="5">
        <v>2018</v>
      </c>
      <c r="D1310" s="5" t="s">
        <v>1354</v>
      </c>
      <c r="E1310" s="5" t="s">
        <v>1364</v>
      </c>
      <c r="F1310" s="5" t="s">
        <v>14</v>
      </c>
      <c r="G1310" s="17">
        <v>0.590277777777778</v>
      </c>
    </row>
    <row r="1311" s="12" customFormat="1" ht="14.25" customHeight="1" spans="1:7">
      <c r="A1311" s="5">
        <f t="shared" si="130"/>
        <v>1309</v>
      </c>
      <c r="B1311" s="16">
        <v>180400401</v>
      </c>
      <c r="C1311" s="5">
        <v>2018</v>
      </c>
      <c r="D1311" s="5" t="s">
        <v>1354</v>
      </c>
      <c r="E1311" s="5" t="s">
        <v>1365</v>
      </c>
      <c r="F1311" s="5" t="s">
        <v>10</v>
      </c>
      <c r="G1311" s="17">
        <v>0.590277777777778</v>
      </c>
    </row>
    <row r="1312" s="12" customFormat="1" ht="14.25" customHeight="1" spans="1:7">
      <c r="A1312" s="5">
        <f t="shared" si="130"/>
        <v>1310</v>
      </c>
      <c r="B1312" s="16">
        <v>180400407</v>
      </c>
      <c r="C1312" s="5">
        <v>2018</v>
      </c>
      <c r="D1312" s="5" t="s">
        <v>1354</v>
      </c>
      <c r="E1312" s="5" t="s">
        <v>1366</v>
      </c>
      <c r="F1312" s="5" t="s">
        <v>14</v>
      </c>
      <c r="G1312" s="17">
        <v>0.590277777777778</v>
      </c>
    </row>
    <row r="1313" s="12" customFormat="1" ht="14.25" customHeight="1" spans="1:7">
      <c r="A1313" s="5">
        <f t="shared" si="130"/>
        <v>1311</v>
      </c>
      <c r="B1313" s="16">
        <v>180400422</v>
      </c>
      <c r="C1313" s="5">
        <v>2018</v>
      </c>
      <c r="D1313" s="5" t="s">
        <v>1354</v>
      </c>
      <c r="E1313" s="5" t="s">
        <v>1367</v>
      </c>
      <c r="F1313" s="5" t="s">
        <v>14</v>
      </c>
      <c r="G1313" s="17">
        <v>0.590277777777778</v>
      </c>
    </row>
    <row r="1314" s="12" customFormat="1" ht="14.25" customHeight="1" spans="1:7">
      <c r="A1314" s="5">
        <f t="shared" ref="A1314:A1323" si="131">ROW()-2</f>
        <v>1312</v>
      </c>
      <c r="B1314" s="16">
        <v>180400427</v>
      </c>
      <c r="C1314" s="5">
        <v>2018</v>
      </c>
      <c r="D1314" s="5" t="s">
        <v>1354</v>
      </c>
      <c r="E1314" s="5" t="s">
        <v>1368</v>
      </c>
      <c r="F1314" s="5" t="s">
        <v>14</v>
      </c>
      <c r="G1314" s="17">
        <v>0.590277777777778</v>
      </c>
    </row>
    <row r="1315" s="12" customFormat="1" ht="14.25" customHeight="1" spans="1:7">
      <c r="A1315" s="5">
        <f t="shared" si="131"/>
        <v>1313</v>
      </c>
      <c r="B1315" s="16">
        <v>180400611</v>
      </c>
      <c r="C1315" s="5">
        <v>2018</v>
      </c>
      <c r="D1315" s="5" t="s">
        <v>1354</v>
      </c>
      <c r="E1315" s="5" t="s">
        <v>1369</v>
      </c>
      <c r="F1315" s="5" t="s">
        <v>14</v>
      </c>
      <c r="G1315" s="17">
        <v>0.590277777777778</v>
      </c>
    </row>
    <row r="1316" s="12" customFormat="1" ht="14.25" customHeight="1" spans="1:7">
      <c r="A1316" s="5">
        <f t="shared" si="131"/>
        <v>1314</v>
      </c>
      <c r="B1316" s="16">
        <v>180400613</v>
      </c>
      <c r="C1316" s="5">
        <v>2018</v>
      </c>
      <c r="D1316" s="5" t="s">
        <v>1354</v>
      </c>
      <c r="E1316" s="5" t="s">
        <v>1370</v>
      </c>
      <c r="F1316" s="5" t="s">
        <v>14</v>
      </c>
      <c r="G1316" s="17">
        <v>0.590277777777778</v>
      </c>
    </row>
    <row r="1317" s="12" customFormat="1" ht="14.25" customHeight="1" spans="1:7">
      <c r="A1317" s="5">
        <f t="shared" si="131"/>
        <v>1315</v>
      </c>
      <c r="B1317" s="16">
        <v>180400627</v>
      </c>
      <c r="C1317" s="5">
        <v>2018</v>
      </c>
      <c r="D1317" s="5" t="s">
        <v>1354</v>
      </c>
      <c r="E1317" s="5" t="s">
        <v>1371</v>
      </c>
      <c r="F1317" s="5" t="s">
        <v>14</v>
      </c>
      <c r="G1317" s="17">
        <v>0.590277777777778</v>
      </c>
    </row>
    <row r="1318" s="12" customFormat="1" ht="14.25" customHeight="1" spans="1:7">
      <c r="A1318" s="5">
        <f t="shared" si="131"/>
        <v>1316</v>
      </c>
      <c r="B1318" s="16">
        <v>180400707</v>
      </c>
      <c r="C1318" s="5">
        <v>2018</v>
      </c>
      <c r="D1318" s="5" t="s">
        <v>1354</v>
      </c>
      <c r="E1318" s="5" t="s">
        <v>1372</v>
      </c>
      <c r="F1318" s="5" t="s">
        <v>14</v>
      </c>
      <c r="G1318" s="17">
        <v>0.590277777777778</v>
      </c>
    </row>
    <row r="1319" s="12" customFormat="1" ht="14.25" customHeight="1" spans="1:7">
      <c r="A1319" s="5">
        <f t="shared" si="131"/>
        <v>1317</v>
      </c>
      <c r="B1319" s="16">
        <v>180400709</v>
      </c>
      <c r="C1319" s="5">
        <v>2018</v>
      </c>
      <c r="D1319" s="5" t="s">
        <v>1354</v>
      </c>
      <c r="E1319" s="5" t="s">
        <v>1373</v>
      </c>
      <c r="F1319" s="5" t="s">
        <v>14</v>
      </c>
      <c r="G1319" s="17">
        <v>0.590277777777778</v>
      </c>
    </row>
    <row r="1320" s="12" customFormat="1" ht="14.25" customHeight="1" spans="1:7">
      <c r="A1320" s="5">
        <f t="shared" si="131"/>
        <v>1318</v>
      </c>
      <c r="B1320" s="16">
        <v>180400712</v>
      </c>
      <c r="C1320" s="5">
        <v>2018</v>
      </c>
      <c r="D1320" s="5" t="s">
        <v>1354</v>
      </c>
      <c r="E1320" s="5" t="s">
        <v>1374</v>
      </c>
      <c r="F1320" s="5" t="s">
        <v>14</v>
      </c>
      <c r="G1320" s="17">
        <v>0.590277777777778</v>
      </c>
    </row>
    <row r="1321" s="12" customFormat="1" ht="14.25" customHeight="1" spans="1:7">
      <c r="A1321" s="5">
        <f t="shared" si="131"/>
        <v>1319</v>
      </c>
      <c r="B1321" s="21">
        <v>180400721</v>
      </c>
      <c r="C1321" s="5">
        <v>2018</v>
      </c>
      <c r="D1321" s="5" t="s">
        <v>1354</v>
      </c>
      <c r="E1321" s="5" t="s">
        <v>1375</v>
      </c>
      <c r="F1321" s="5" t="s">
        <v>14</v>
      </c>
      <c r="G1321" s="17">
        <v>0.590277777777778</v>
      </c>
    </row>
    <row r="1322" s="12" customFormat="1" ht="14.25" customHeight="1" spans="1:7">
      <c r="A1322" s="5">
        <f t="shared" si="131"/>
        <v>1320</v>
      </c>
      <c r="B1322" s="16">
        <v>180400724</v>
      </c>
      <c r="C1322" s="5">
        <v>2018</v>
      </c>
      <c r="D1322" s="5" t="s">
        <v>1354</v>
      </c>
      <c r="E1322" s="5" t="s">
        <v>1376</v>
      </c>
      <c r="F1322" s="5" t="s">
        <v>14</v>
      </c>
      <c r="G1322" s="17">
        <v>0.590277777777778</v>
      </c>
    </row>
    <row r="1323" s="12" customFormat="1" ht="14.25" customHeight="1" spans="1:7">
      <c r="A1323" s="5">
        <f t="shared" si="131"/>
        <v>1321</v>
      </c>
      <c r="B1323" s="16">
        <v>180400725</v>
      </c>
      <c r="C1323" s="5">
        <v>2018</v>
      </c>
      <c r="D1323" s="5" t="s">
        <v>1354</v>
      </c>
      <c r="E1323" s="5" t="s">
        <v>1377</v>
      </c>
      <c r="F1323" s="5" t="s">
        <v>14</v>
      </c>
      <c r="G1323" s="17">
        <v>0.590277777777778</v>
      </c>
    </row>
    <row r="1324" s="12" customFormat="1" ht="14.25" customHeight="1" spans="1:7">
      <c r="A1324" s="5">
        <f t="shared" ref="A1324:A1333" si="132">ROW()-2</f>
        <v>1322</v>
      </c>
      <c r="B1324" s="16">
        <v>180602228</v>
      </c>
      <c r="C1324" s="5">
        <v>2018</v>
      </c>
      <c r="D1324" s="5" t="s">
        <v>1354</v>
      </c>
      <c r="E1324" s="5" t="s">
        <v>1378</v>
      </c>
      <c r="F1324" s="5" t="s">
        <v>14</v>
      </c>
      <c r="G1324" s="17">
        <v>0.590277777777778</v>
      </c>
    </row>
    <row r="1325" s="12" customFormat="1" ht="14.25" customHeight="1" spans="1:7">
      <c r="A1325" s="5">
        <f t="shared" si="132"/>
        <v>1323</v>
      </c>
      <c r="B1325" s="16">
        <v>180400501</v>
      </c>
      <c r="C1325" s="5">
        <v>2018</v>
      </c>
      <c r="D1325" s="5" t="s">
        <v>1379</v>
      </c>
      <c r="E1325" s="5" t="s">
        <v>1380</v>
      </c>
      <c r="F1325" s="5" t="s">
        <v>10</v>
      </c>
      <c r="G1325" s="17">
        <v>0.590277777777778</v>
      </c>
    </row>
    <row r="1326" s="12" customFormat="1" ht="14.25" customHeight="1" spans="1:7">
      <c r="A1326" s="5">
        <f t="shared" si="132"/>
        <v>1324</v>
      </c>
      <c r="B1326" s="21">
        <v>180400512</v>
      </c>
      <c r="C1326" s="5">
        <v>2018</v>
      </c>
      <c r="D1326" s="5" t="s">
        <v>1379</v>
      </c>
      <c r="E1326" s="5" t="s">
        <v>1381</v>
      </c>
      <c r="F1326" s="5" t="s">
        <v>14</v>
      </c>
      <c r="G1326" s="17">
        <v>0.590277777777778</v>
      </c>
    </row>
    <row r="1327" s="12" customFormat="1" ht="14.25" customHeight="1" spans="1:7">
      <c r="A1327" s="5">
        <f t="shared" si="132"/>
        <v>1325</v>
      </c>
      <c r="B1327" s="16">
        <v>180400812</v>
      </c>
      <c r="C1327" s="5">
        <v>2018</v>
      </c>
      <c r="D1327" s="5" t="s">
        <v>1379</v>
      </c>
      <c r="E1327" s="5" t="s">
        <v>1382</v>
      </c>
      <c r="F1327" s="5" t="s">
        <v>14</v>
      </c>
      <c r="G1327" s="17">
        <v>0.590277777777778</v>
      </c>
    </row>
    <row r="1328" s="12" customFormat="1" ht="14.25" customHeight="1" spans="1:7">
      <c r="A1328" s="5">
        <f t="shared" si="132"/>
        <v>1326</v>
      </c>
      <c r="B1328" s="16">
        <v>180400815</v>
      </c>
      <c r="C1328" s="5">
        <v>2018</v>
      </c>
      <c r="D1328" s="5" t="s">
        <v>1379</v>
      </c>
      <c r="E1328" s="5" t="s">
        <v>1383</v>
      </c>
      <c r="F1328" s="5" t="s">
        <v>14</v>
      </c>
      <c r="G1328" s="17">
        <v>0.590277777777778</v>
      </c>
    </row>
    <row r="1329" s="12" customFormat="1" ht="14.25" customHeight="1" spans="1:7">
      <c r="A1329" s="5">
        <f t="shared" si="132"/>
        <v>1327</v>
      </c>
      <c r="B1329" s="16">
        <v>180400816</v>
      </c>
      <c r="C1329" s="5">
        <v>2018</v>
      </c>
      <c r="D1329" s="5" t="s">
        <v>1379</v>
      </c>
      <c r="E1329" s="5" t="s">
        <v>1384</v>
      </c>
      <c r="F1329" s="5" t="s">
        <v>14</v>
      </c>
      <c r="G1329" s="17">
        <v>0.590277777777778</v>
      </c>
    </row>
    <row r="1330" s="12" customFormat="1" ht="14.25" customHeight="1" spans="1:7">
      <c r="A1330" s="5">
        <f t="shared" si="132"/>
        <v>1328</v>
      </c>
      <c r="B1330" s="16">
        <v>180400817</v>
      </c>
      <c r="C1330" s="5">
        <v>2018</v>
      </c>
      <c r="D1330" s="5" t="s">
        <v>1379</v>
      </c>
      <c r="E1330" s="5" t="s">
        <v>1385</v>
      </c>
      <c r="F1330" s="5" t="s">
        <v>14</v>
      </c>
      <c r="G1330" s="17">
        <v>0.590277777777778</v>
      </c>
    </row>
    <row r="1331" s="12" customFormat="1" ht="14.25" customHeight="1" spans="1:7">
      <c r="A1331" s="5">
        <f t="shared" si="132"/>
        <v>1329</v>
      </c>
      <c r="B1331" s="16">
        <v>180400819</v>
      </c>
      <c r="C1331" s="5">
        <v>2018</v>
      </c>
      <c r="D1331" s="5" t="s">
        <v>1379</v>
      </c>
      <c r="E1331" s="5" t="s">
        <v>1386</v>
      </c>
      <c r="F1331" s="5" t="s">
        <v>14</v>
      </c>
      <c r="G1331" s="17">
        <v>0.590277777777778</v>
      </c>
    </row>
    <row r="1332" s="12" customFormat="1" ht="14.25" customHeight="1" spans="1:7">
      <c r="A1332" s="5">
        <f t="shared" si="132"/>
        <v>1330</v>
      </c>
      <c r="B1332" s="16">
        <v>180400904</v>
      </c>
      <c r="C1332" s="5">
        <v>2018</v>
      </c>
      <c r="D1332" s="5" t="s">
        <v>1379</v>
      </c>
      <c r="E1332" s="5" t="s">
        <v>1387</v>
      </c>
      <c r="F1332" s="5" t="s">
        <v>10</v>
      </c>
      <c r="G1332" s="17">
        <v>0.590277777777778</v>
      </c>
    </row>
    <row r="1333" s="12" customFormat="1" ht="14.25" customHeight="1" spans="1:7">
      <c r="A1333" s="5">
        <f t="shared" si="132"/>
        <v>1331</v>
      </c>
      <c r="B1333" s="16">
        <v>180400909</v>
      </c>
      <c r="C1333" s="5">
        <v>2018</v>
      </c>
      <c r="D1333" s="5" t="s">
        <v>1379</v>
      </c>
      <c r="E1333" s="5" t="s">
        <v>1388</v>
      </c>
      <c r="F1333" s="5" t="s">
        <v>14</v>
      </c>
      <c r="G1333" s="17">
        <v>0.590277777777778</v>
      </c>
    </row>
    <row r="1334" s="12" customFormat="1" ht="14.25" customHeight="1" spans="1:7">
      <c r="A1334" s="5">
        <f t="shared" ref="A1334:A1343" si="133">ROW()-2</f>
        <v>1332</v>
      </c>
      <c r="B1334" s="16">
        <v>180400913</v>
      </c>
      <c r="C1334" s="5">
        <v>2018</v>
      </c>
      <c r="D1334" s="5" t="s">
        <v>1379</v>
      </c>
      <c r="E1334" s="5" t="s">
        <v>1389</v>
      </c>
      <c r="F1334" s="5" t="s">
        <v>14</v>
      </c>
      <c r="G1334" s="17">
        <v>0.590277777777778</v>
      </c>
    </row>
    <row r="1335" s="12" customFormat="1" ht="14.25" customHeight="1" spans="1:7">
      <c r="A1335" s="5">
        <f t="shared" si="133"/>
        <v>1333</v>
      </c>
      <c r="B1335" s="16">
        <v>180400915</v>
      </c>
      <c r="C1335" s="5">
        <v>2018</v>
      </c>
      <c r="D1335" s="5" t="s">
        <v>1379</v>
      </c>
      <c r="E1335" s="5" t="s">
        <v>1390</v>
      </c>
      <c r="F1335" s="5" t="s">
        <v>14</v>
      </c>
      <c r="G1335" s="17">
        <v>0.590277777777778</v>
      </c>
    </row>
    <row r="1336" s="12" customFormat="1" ht="14.25" customHeight="1" spans="1:7">
      <c r="A1336" s="5">
        <f t="shared" si="133"/>
        <v>1334</v>
      </c>
      <c r="B1336" s="16">
        <v>180400929</v>
      </c>
      <c r="C1336" s="5">
        <v>2018</v>
      </c>
      <c r="D1336" s="5" t="s">
        <v>1379</v>
      </c>
      <c r="E1336" s="5" t="s">
        <v>1391</v>
      </c>
      <c r="F1336" s="5" t="s">
        <v>14</v>
      </c>
      <c r="G1336" s="17">
        <v>0.590277777777778</v>
      </c>
    </row>
    <row r="1337" s="12" customFormat="1" ht="14.25" customHeight="1" spans="1:7">
      <c r="A1337" s="5">
        <f t="shared" si="133"/>
        <v>1335</v>
      </c>
      <c r="B1337" s="16">
        <v>180401002</v>
      </c>
      <c r="C1337" s="5">
        <v>2018</v>
      </c>
      <c r="D1337" s="5" t="s">
        <v>1379</v>
      </c>
      <c r="E1337" s="5" t="s">
        <v>1392</v>
      </c>
      <c r="F1337" s="5" t="s">
        <v>10</v>
      </c>
      <c r="G1337" s="17">
        <v>0.590277777777778</v>
      </c>
    </row>
    <row r="1338" s="12" customFormat="1" ht="14.25" customHeight="1" spans="1:7">
      <c r="A1338" s="5">
        <f t="shared" si="133"/>
        <v>1336</v>
      </c>
      <c r="B1338" s="16">
        <v>180401004</v>
      </c>
      <c r="C1338" s="5">
        <v>2018</v>
      </c>
      <c r="D1338" s="5" t="s">
        <v>1379</v>
      </c>
      <c r="E1338" s="5" t="s">
        <v>1393</v>
      </c>
      <c r="F1338" s="5" t="s">
        <v>10</v>
      </c>
      <c r="G1338" s="17">
        <v>0.590277777777778</v>
      </c>
    </row>
    <row r="1339" s="12" customFormat="1" ht="14.25" customHeight="1" spans="1:7">
      <c r="A1339" s="5">
        <f t="shared" si="133"/>
        <v>1337</v>
      </c>
      <c r="B1339" s="16">
        <v>180401012</v>
      </c>
      <c r="C1339" s="5">
        <v>2018</v>
      </c>
      <c r="D1339" s="5" t="s">
        <v>1379</v>
      </c>
      <c r="E1339" s="5" t="s">
        <v>1394</v>
      </c>
      <c r="F1339" s="5" t="s">
        <v>14</v>
      </c>
      <c r="G1339" s="17">
        <v>0.590277777777778</v>
      </c>
    </row>
    <row r="1340" s="12" customFormat="1" ht="14.25" customHeight="1" spans="1:7">
      <c r="A1340" s="5">
        <f t="shared" si="133"/>
        <v>1338</v>
      </c>
      <c r="B1340" s="21">
        <v>180401016</v>
      </c>
      <c r="C1340" s="5">
        <v>2018</v>
      </c>
      <c r="D1340" s="5" t="s">
        <v>1379</v>
      </c>
      <c r="E1340" s="5" t="s">
        <v>1395</v>
      </c>
      <c r="F1340" s="5" t="s">
        <v>14</v>
      </c>
      <c r="G1340" s="17">
        <v>0.590277777777778</v>
      </c>
    </row>
    <row r="1341" s="12" customFormat="1" ht="14.25" customHeight="1" spans="1:7">
      <c r="A1341" s="5">
        <f t="shared" si="133"/>
        <v>1339</v>
      </c>
      <c r="B1341" s="16">
        <v>180401020</v>
      </c>
      <c r="C1341" s="5">
        <v>2018</v>
      </c>
      <c r="D1341" s="5" t="s">
        <v>1379</v>
      </c>
      <c r="E1341" s="5" t="s">
        <v>1396</v>
      </c>
      <c r="F1341" s="5" t="s">
        <v>14</v>
      </c>
      <c r="G1341" s="17">
        <v>0.590277777777778</v>
      </c>
    </row>
    <row r="1342" s="12" customFormat="1" ht="14.25" customHeight="1" spans="1:7">
      <c r="A1342" s="5">
        <f t="shared" si="133"/>
        <v>1340</v>
      </c>
      <c r="B1342" s="16">
        <v>180401021</v>
      </c>
      <c r="C1342" s="5">
        <v>2018</v>
      </c>
      <c r="D1342" s="5" t="s">
        <v>1379</v>
      </c>
      <c r="E1342" s="5" t="s">
        <v>1397</v>
      </c>
      <c r="F1342" s="5" t="s">
        <v>14</v>
      </c>
      <c r="G1342" s="17">
        <v>0.590277777777778</v>
      </c>
    </row>
    <row r="1343" s="12" customFormat="1" ht="14.25" customHeight="1" spans="1:7">
      <c r="A1343" s="5">
        <f t="shared" si="133"/>
        <v>1341</v>
      </c>
      <c r="B1343" s="16">
        <v>180401118</v>
      </c>
      <c r="C1343" s="5">
        <v>2018</v>
      </c>
      <c r="D1343" s="5" t="s">
        <v>1379</v>
      </c>
      <c r="E1343" s="5" t="s">
        <v>1398</v>
      </c>
      <c r="F1343" s="5" t="s">
        <v>14</v>
      </c>
      <c r="G1343" s="17">
        <v>0.590277777777778</v>
      </c>
    </row>
    <row r="1344" s="12" customFormat="1" ht="14.25" customHeight="1" spans="1:7">
      <c r="A1344" s="5">
        <f t="shared" ref="A1344:A1353" si="134">ROW()-2</f>
        <v>1342</v>
      </c>
      <c r="B1344" s="16">
        <v>180401123</v>
      </c>
      <c r="C1344" s="5">
        <v>2018</v>
      </c>
      <c r="D1344" s="5" t="s">
        <v>1379</v>
      </c>
      <c r="E1344" s="5" t="s">
        <v>1399</v>
      </c>
      <c r="F1344" s="5" t="s">
        <v>14</v>
      </c>
      <c r="G1344" s="17">
        <v>0.590277777777778</v>
      </c>
    </row>
    <row r="1345" s="12" customFormat="1" ht="14.25" customHeight="1" spans="1:7">
      <c r="A1345" s="5">
        <f t="shared" si="134"/>
        <v>1343</v>
      </c>
      <c r="B1345" s="16">
        <v>180401224</v>
      </c>
      <c r="C1345" s="5">
        <v>2018</v>
      </c>
      <c r="D1345" s="5" t="s">
        <v>1379</v>
      </c>
      <c r="E1345" s="5" t="s">
        <v>1400</v>
      </c>
      <c r="F1345" s="5" t="s">
        <v>14</v>
      </c>
      <c r="G1345" s="17">
        <v>0.590277777777778</v>
      </c>
    </row>
    <row r="1346" s="12" customFormat="1" ht="14.25" customHeight="1" spans="1:7">
      <c r="A1346" s="5">
        <f t="shared" si="134"/>
        <v>1344</v>
      </c>
      <c r="B1346" s="16">
        <v>180401225</v>
      </c>
      <c r="C1346" s="5">
        <v>2018</v>
      </c>
      <c r="D1346" s="5" t="s">
        <v>1379</v>
      </c>
      <c r="E1346" s="5" t="s">
        <v>1401</v>
      </c>
      <c r="F1346" s="5" t="s">
        <v>14</v>
      </c>
      <c r="G1346" s="17">
        <v>0.590277777777778</v>
      </c>
    </row>
    <row r="1347" s="12" customFormat="1" ht="14.25" customHeight="1" spans="1:7">
      <c r="A1347" s="5">
        <f t="shared" si="134"/>
        <v>1345</v>
      </c>
      <c r="B1347" s="16">
        <v>180401226</v>
      </c>
      <c r="C1347" s="5">
        <v>2018</v>
      </c>
      <c r="D1347" s="5" t="s">
        <v>1379</v>
      </c>
      <c r="E1347" s="5" t="s">
        <v>1402</v>
      </c>
      <c r="F1347" s="5" t="s">
        <v>14</v>
      </c>
      <c r="G1347" s="17">
        <v>0.590277777777778</v>
      </c>
    </row>
    <row r="1348" s="12" customFormat="1" ht="14.25" customHeight="1" spans="1:7">
      <c r="A1348" s="5">
        <f t="shared" si="134"/>
        <v>1346</v>
      </c>
      <c r="B1348" s="16">
        <v>180303228</v>
      </c>
      <c r="C1348" s="5">
        <v>2018</v>
      </c>
      <c r="D1348" s="5" t="s">
        <v>1403</v>
      </c>
      <c r="E1348" s="5" t="s">
        <v>1404</v>
      </c>
      <c r="F1348" s="5" t="s">
        <v>14</v>
      </c>
      <c r="G1348" s="17">
        <v>0.590277777777778</v>
      </c>
    </row>
    <row r="1349" s="12" customFormat="1" ht="14.25" customHeight="1" spans="1:7">
      <c r="A1349" s="5">
        <f t="shared" si="134"/>
        <v>1347</v>
      </c>
      <c r="B1349" s="16">
        <v>180404101</v>
      </c>
      <c r="C1349" s="5">
        <v>2018</v>
      </c>
      <c r="D1349" s="5" t="s">
        <v>1403</v>
      </c>
      <c r="E1349" s="5" t="s">
        <v>1405</v>
      </c>
      <c r="F1349" s="5" t="s">
        <v>10</v>
      </c>
      <c r="G1349" s="17">
        <v>0.590277777777778</v>
      </c>
    </row>
    <row r="1350" s="12" customFormat="1" ht="14.25" customHeight="1" spans="1:7">
      <c r="A1350" s="5">
        <f t="shared" si="134"/>
        <v>1348</v>
      </c>
      <c r="B1350" s="16">
        <v>180404102</v>
      </c>
      <c r="C1350" s="5">
        <v>2018</v>
      </c>
      <c r="D1350" s="5" t="s">
        <v>1403</v>
      </c>
      <c r="E1350" s="5" t="s">
        <v>1406</v>
      </c>
      <c r="F1350" s="5" t="s">
        <v>10</v>
      </c>
      <c r="G1350" s="17">
        <v>0.590277777777778</v>
      </c>
    </row>
    <row r="1351" s="12" customFormat="1" ht="14.25" customHeight="1" spans="1:7">
      <c r="A1351" s="5">
        <f t="shared" si="134"/>
        <v>1349</v>
      </c>
      <c r="B1351" s="16">
        <v>180404103</v>
      </c>
      <c r="C1351" s="5">
        <v>2018</v>
      </c>
      <c r="D1351" s="5" t="s">
        <v>1403</v>
      </c>
      <c r="E1351" s="5" t="s">
        <v>1407</v>
      </c>
      <c r="F1351" s="5" t="s">
        <v>10</v>
      </c>
      <c r="G1351" s="17">
        <v>0.590277777777778</v>
      </c>
    </row>
    <row r="1352" s="12" customFormat="1" ht="14.25" customHeight="1" spans="1:7">
      <c r="A1352" s="5">
        <f t="shared" si="134"/>
        <v>1350</v>
      </c>
      <c r="B1352" s="16">
        <v>180404104</v>
      </c>
      <c r="C1352" s="5">
        <v>2018</v>
      </c>
      <c r="D1352" s="5" t="s">
        <v>1403</v>
      </c>
      <c r="E1352" s="5" t="s">
        <v>1408</v>
      </c>
      <c r="F1352" s="5" t="s">
        <v>10</v>
      </c>
      <c r="G1352" s="17">
        <v>0.590277777777778</v>
      </c>
    </row>
    <row r="1353" s="12" customFormat="1" ht="14.25" customHeight="1" spans="1:7">
      <c r="A1353" s="8">
        <f t="shared" si="134"/>
        <v>1351</v>
      </c>
      <c r="B1353" s="18">
        <v>180404105</v>
      </c>
      <c r="C1353" s="8">
        <v>2018</v>
      </c>
      <c r="D1353" s="8" t="s">
        <v>1403</v>
      </c>
      <c r="E1353" s="8" t="s">
        <v>1409</v>
      </c>
      <c r="F1353" s="8" t="s">
        <v>10</v>
      </c>
      <c r="G1353" s="19">
        <v>0.59375</v>
      </c>
    </row>
    <row r="1354" s="12" customFormat="1" ht="14.25" customHeight="1" spans="1:7">
      <c r="A1354" s="8">
        <f t="shared" ref="A1354:A1363" si="135">ROW()-2</f>
        <v>1352</v>
      </c>
      <c r="B1354" s="18">
        <v>180404106</v>
      </c>
      <c r="C1354" s="8">
        <v>2018</v>
      </c>
      <c r="D1354" s="8" t="s">
        <v>1403</v>
      </c>
      <c r="E1354" s="8" t="s">
        <v>1410</v>
      </c>
      <c r="F1354" s="8" t="s">
        <v>10</v>
      </c>
      <c r="G1354" s="19">
        <v>0.59375</v>
      </c>
    </row>
    <row r="1355" s="12" customFormat="1" ht="14.25" customHeight="1" spans="1:7">
      <c r="A1355" s="8">
        <f t="shared" si="135"/>
        <v>1353</v>
      </c>
      <c r="B1355" s="18">
        <v>180404107</v>
      </c>
      <c r="C1355" s="8">
        <v>2018</v>
      </c>
      <c r="D1355" s="8" t="s">
        <v>1403</v>
      </c>
      <c r="E1355" s="8" t="s">
        <v>1411</v>
      </c>
      <c r="F1355" s="8" t="s">
        <v>10</v>
      </c>
      <c r="G1355" s="19">
        <v>0.59375</v>
      </c>
    </row>
    <row r="1356" s="12" customFormat="1" ht="14.25" customHeight="1" spans="1:7">
      <c r="A1356" s="8">
        <f t="shared" si="135"/>
        <v>1354</v>
      </c>
      <c r="B1356" s="18">
        <v>180404108</v>
      </c>
      <c r="C1356" s="8">
        <v>2018</v>
      </c>
      <c r="D1356" s="8" t="s">
        <v>1403</v>
      </c>
      <c r="E1356" s="8" t="s">
        <v>1412</v>
      </c>
      <c r="F1356" s="8" t="s">
        <v>14</v>
      </c>
      <c r="G1356" s="19">
        <v>0.59375</v>
      </c>
    </row>
    <row r="1357" s="12" customFormat="1" ht="14.25" customHeight="1" spans="1:7">
      <c r="A1357" s="8">
        <f t="shared" si="135"/>
        <v>1355</v>
      </c>
      <c r="B1357" s="18">
        <v>180404109</v>
      </c>
      <c r="C1357" s="8">
        <v>2018</v>
      </c>
      <c r="D1357" s="8" t="s">
        <v>1403</v>
      </c>
      <c r="E1357" s="8" t="s">
        <v>1413</v>
      </c>
      <c r="F1357" s="8" t="s">
        <v>14</v>
      </c>
      <c r="G1357" s="19">
        <v>0.59375</v>
      </c>
    </row>
    <row r="1358" s="12" customFormat="1" ht="14.25" customHeight="1" spans="1:7">
      <c r="A1358" s="8">
        <f t="shared" si="135"/>
        <v>1356</v>
      </c>
      <c r="B1358" s="18">
        <v>180404110</v>
      </c>
      <c r="C1358" s="8">
        <v>2018</v>
      </c>
      <c r="D1358" s="8" t="s">
        <v>1403</v>
      </c>
      <c r="E1358" s="8" t="s">
        <v>1414</v>
      </c>
      <c r="F1358" s="8" t="s">
        <v>14</v>
      </c>
      <c r="G1358" s="19">
        <v>0.59375</v>
      </c>
    </row>
    <row r="1359" s="12" customFormat="1" ht="14.25" customHeight="1" spans="1:7">
      <c r="A1359" s="8">
        <f t="shared" si="135"/>
        <v>1357</v>
      </c>
      <c r="B1359" s="18">
        <v>180404111</v>
      </c>
      <c r="C1359" s="8">
        <v>2018</v>
      </c>
      <c r="D1359" s="8" t="s">
        <v>1403</v>
      </c>
      <c r="E1359" s="8" t="s">
        <v>1415</v>
      </c>
      <c r="F1359" s="8" t="s">
        <v>14</v>
      </c>
      <c r="G1359" s="19">
        <v>0.59375</v>
      </c>
    </row>
    <row r="1360" s="12" customFormat="1" ht="14.25" customHeight="1" spans="1:7">
      <c r="A1360" s="8">
        <f t="shared" si="135"/>
        <v>1358</v>
      </c>
      <c r="B1360" s="18">
        <v>180404112</v>
      </c>
      <c r="C1360" s="8">
        <v>2018</v>
      </c>
      <c r="D1360" s="8" t="s">
        <v>1403</v>
      </c>
      <c r="E1360" s="8" t="s">
        <v>1416</v>
      </c>
      <c r="F1360" s="8" t="s">
        <v>14</v>
      </c>
      <c r="G1360" s="19">
        <v>0.59375</v>
      </c>
    </row>
    <row r="1361" s="12" customFormat="1" ht="14.25" customHeight="1" spans="1:7">
      <c r="A1361" s="8">
        <f t="shared" si="135"/>
        <v>1359</v>
      </c>
      <c r="B1361" s="18">
        <v>180404114</v>
      </c>
      <c r="C1361" s="8">
        <v>2018</v>
      </c>
      <c r="D1361" s="8" t="s">
        <v>1403</v>
      </c>
      <c r="E1361" s="8" t="s">
        <v>1417</v>
      </c>
      <c r="F1361" s="8" t="s">
        <v>14</v>
      </c>
      <c r="G1361" s="19">
        <v>0.59375</v>
      </c>
    </row>
    <row r="1362" s="12" customFormat="1" ht="14.25" customHeight="1" spans="1:7">
      <c r="A1362" s="8">
        <f t="shared" si="135"/>
        <v>1360</v>
      </c>
      <c r="B1362" s="18">
        <v>180404116</v>
      </c>
      <c r="C1362" s="8">
        <v>2018</v>
      </c>
      <c r="D1362" s="8" t="s">
        <v>1403</v>
      </c>
      <c r="E1362" s="8" t="s">
        <v>1418</v>
      </c>
      <c r="F1362" s="8" t="s">
        <v>14</v>
      </c>
      <c r="G1362" s="19">
        <v>0.59375</v>
      </c>
    </row>
    <row r="1363" s="12" customFormat="1" ht="14.25" customHeight="1" spans="1:7">
      <c r="A1363" s="8">
        <f t="shared" si="135"/>
        <v>1361</v>
      </c>
      <c r="B1363" s="18">
        <v>180404117</v>
      </c>
      <c r="C1363" s="8">
        <v>2018</v>
      </c>
      <c r="D1363" s="8" t="s">
        <v>1403</v>
      </c>
      <c r="E1363" s="8" t="s">
        <v>1419</v>
      </c>
      <c r="F1363" s="8" t="s">
        <v>14</v>
      </c>
      <c r="G1363" s="19">
        <v>0.59375</v>
      </c>
    </row>
    <row r="1364" s="12" customFormat="1" ht="14.25" customHeight="1" spans="1:7">
      <c r="A1364" s="8">
        <f t="shared" ref="A1364:A1373" si="136">ROW()-2</f>
        <v>1362</v>
      </c>
      <c r="B1364" s="18">
        <v>180404118</v>
      </c>
      <c r="C1364" s="8">
        <v>2018</v>
      </c>
      <c r="D1364" s="8" t="s">
        <v>1403</v>
      </c>
      <c r="E1364" s="8" t="s">
        <v>1420</v>
      </c>
      <c r="F1364" s="8" t="s">
        <v>14</v>
      </c>
      <c r="G1364" s="19">
        <v>0.59375</v>
      </c>
    </row>
    <row r="1365" s="12" customFormat="1" ht="14.25" customHeight="1" spans="1:7">
      <c r="A1365" s="8">
        <f t="shared" si="136"/>
        <v>1363</v>
      </c>
      <c r="B1365" s="18">
        <v>180404119</v>
      </c>
      <c r="C1365" s="8">
        <v>2018</v>
      </c>
      <c r="D1365" s="8" t="s">
        <v>1403</v>
      </c>
      <c r="E1365" s="8" t="s">
        <v>1421</v>
      </c>
      <c r="F1365" s="8" t="s">
        <v>14</v>
      </c>
      <c r="G1365" s="19">
        <v>0.59375</v>
      </c>
    </row>
    <row r="1366" s="12" customFormat="1" ht="14.25" customHeight="1" spans="1:7">
      <c r="A1366" s="8">
        <f t="shared" si="136"/>
        <v>1364</v>
      </c>
      <c r="B1366" s="18">
        <v>180404120</v>
      </c>
      <c r="C1366" s="8">
        <v>2018</v>
      </c>
      <c r="D1366" s="8" t="s">
        <v>1403</v>
      </c>
      <c r="E1366" s="8" t="s">
        <v>572</v>
      </c>
      <c r="F1366" s="8" t="s">
        <v>14</v>
      </c>
      <c r="G1366" s="19">
        <v>0.59375</v>
      </c>
    </row>
    <row r="1367" s="12" customFormat="1" ht="14.25" customHeight="1" spans="1:7">
      <c r="A1367" s="8">
        <f t="shared" si="136"/>
        <v>1365</v>
      </c>
      <c r="B1367" s="18">
        <v>180404121</v>
      </c>
      <c r="C1367" s="8">
        <v>2018</v>
      </c>
      <c r="D1367" s="8" t="s">
        <v>1403</v>
      </c>
      <c r="E1367" s="8" t="s">
        <v>1422</v>
      </c>
      <c r="F1367" s="8" t="s">
        <v>14</v>
      </c>
      <c r="G1367" s="19">
        <v>0.59375</v>
      </c>
    </row>
    <row r="1368" s="12" customFormat="1" ht="14.25" customHeight="1" spans="1:7">
      <c r="A1368" s="8">
        <f t="shared" si="136"/>
        <v>1366</v>
      </c>
      <c r="B1368" s="18">
        <v>180404122</v>
      </c>
      <c r="C1368" s="8">
        <v>2018</v>
      </c>
      <c r="D1368" s="8" t="s">
        <v>1403</v>
      </c>
      <c r="E1368" s="8" t="s">
        <v>1423</v>
      </c>
      <c r="F1368" s="8" t="s">
        <v>14</v>
      </c>
      <c r="G1368" s="19">
        <v>0.59375</v>
      </c>
    </row>
    <row r="1369" s="12" customFormat="1" ht="14.25" customHeight="1" spans="1:7">
      <c r="A1369" s="8">
        <f t="shared" si="136"/>
        <v>1367</v>
      </c>
      <c r="B1369" s="18">
        <v>180404123</v>
      </c>
      <c r="C1369" s="8">
        <v>2018</v>
      </c>
      <c r="D1369" s="8" t="s">
        <v>1403</v>
      </c>
      <c r="E1369" s="8" t="s">
        <v>1424</v>
      </c>
      <c r="F1369" s="8" t="s">
        <v>14</v>
      </c>
      <c r="G1369" s="19">
        <v>0.59375</v>
      </c>
    </row>
    <row r="1370" s="12" customFormat="1" ht="14.25" customHeight="1" spans="1:7">
      <c r="A1370" s="8">
        <f t="shared" si="136"/>
        <v>1368</v>
      </c>
      <c r="B1370" s="18">
        <v>180404124</v>
      </c>
      <c r="C1370" s="8">
        <v>2018</v>
      </c>
      <c r="D1370" s="8" t="s">
        <v>1403</v>
      </c>
      <c r="E1370" s="8" t="s">
        <v>1425</v>
      </c>
      <c r="F1370" s="8" t="s">
        <v>14</v>
      </c>
      <c r="G1370" s="19">
        <v>0.59375</v>
      </c>
    </row>
    <row r="1371" s="12" customFormat="1" ht="14.25" customHeight="1" spans="1:7">
      <c r="A1371" s="8">
        <f t="shared" si="136"/>
        <v>1369</v>
      </c>
      <c r="B1371" s="18">
        <v>180404125</v>
      </c>
      <c r="C1371" s="8">
        <v>2018</v>
      </c>
      <c r="D1371" s="8" t="s">
        <v>1403</v>
      </c>
      <c r="E1371" s="8" t="s">
        <v>1426</v>
      </c>
      <c r="F1371" s="8" t="s">
        <v>14</v>
      </c>
      <c r="G1371" s="19">
        <v>0.59375</v>
      </c>
    </row>
    <row r="1372" s="12" customFormat="1" ht="14.25" customHeight="1" spans="1:7">
      <c r="A1372" s="8">
        <f t="shared" si="136"/>
        <v>1370</v>
      </c>
      <c r="B1372" s="18">
        <v>180404126</v>
      </c>
      <c r="C1372" s="8">
        <v>2018</v>
      </c>
      <c r="D1372" s="8" t="s">
        <v>1403</v>
      </c>
      <c r="E1372" s="8" t="s">
        <v>1427</v>
      </c>
      <c r="F1372" s="8" t="s">
        <v>14</v>
      </c>
      <c r="G1372" s="19">
        <v>0.59375</v>
      </c>
    </row>
    <row r="1373" s="12" customFormat="1" ht="14.25" customHeight="1" spans="1:7">
      <c r="A1373" s="8">
        <f t="shared" si="136"/>
        <v>1371</v>
      </c>
      <c r="B1373" s="18">
        <v>180404127</v>
      </c>
      <c r="C1373" s="8">
        <v>2018</v>
      </c>
      <c r="D1373" s="8" t="s">
        <v>1403</v>
      </c>
      <c r="E1373" s="8" t="s">
        <v>1428</v>
      </c>
      <c r="F1373" s="8" t="s">
        <v>14</v>
      </c>
      <c r="G1373" s="19">
        <v>0.59375</v>
      </c>
    </row>
    <row r="1374" s="12" customFormat="1" ht="14.25" customHeight="1" spans="1:7">
      <c r="A1374" s="8">
        <f t="shared" ref="A1374:A1383" si="137">ROW()-2</f>
        <v>1372</v>
      </c>
      <c r="B1374" s="18">
        <v>180404128</v>
      </c>
      <c r="C1374" s="8">
        <v>2018</v>
      </c>
      <c r="D1374" s="8" t="s">
        <v>1403</v>
      </c>
      <c r="E1374" s="8" t="s">
        <v>1429</v>
      </c>
      <c r="F1374" s="8" t="s">
        <v>14</v>
      </c>
      <c r="G1374" s="19">
        <v>0.59375</v>
      </c>
    </row>
    <row r="1375" s="12" customFormat="1" ht="14.25" customHeight="1" spans="1:7">
      <c r="A1375" s="8">
        <f t="shared" si="137"/>
        <v>1373</v>
      </c>
      <c r="B1375" s="18">
        <v>180404130</v>
      </c>
      <c r="C1375" s="8">
        <v>2018</v>
      </c>
      <c r="D1375" s="8" t="s">
        <v>1403</v>
      </c>
      <c r="E1375" s="8" t="s">
        <v>1430</v>
      </c>
      <c r="F1375" s="8" t="s">
        <v>14</v>
      </c>
      <c r="G1375" s="19">
        <v>0.59375</v>
      </c>
    </row>
    <row r="1376" s="12" customFormat="1" ht="14.25" customHeight="1" spans="1:7">
      <c r="A1376" s="8">
        <f t="shared" si="137"/>
        <v>1374</v>
      </c>
      <c r="B1376" s="18">
        <v>180502227</v>
      </c>
      <c r="C1376" s="8">
        <v>2018</v>
      </c>
      <c r="D1376" s="8" t="s">
        <v>1403</v>
      </c>
      <c r="E1376" s="8" t="s">
        <v>1431</v>
      </c>
      <c r="F1376" s="8" t="s">
        <v>14</v>
      </c>
      <c r="G1376" s="19">
        <v>0.59375</v>
      </c>
    </row>
    <row r="1377" s="12" customFormat="1" ht="14.25" customHeight="1" spans="1:7">
      <c r="A1377" s="8">
        <f t="shared" si="137"/>
        <v>1375</v>
      </c>
      <c r="B1377" s="18">
        <v>180404201</v>
      </c>
      <c r="C1377" s="8">
        <v>2018</v>
      </c>
      <c r="D1377" s="8" t="s">
        <v>1432</v>
      </c>
      <c r="E1377" s="8" t="s">
        <v>1433</v>
      </c>
      <c r="F1377" s="8" t="s">
        <v>10</v>
      </c>
      <c r="G1377" s="19">
        <v>0.59375</v>
      </c>
    </row>
    <row r="1378" s="12" customFormat="1" ht="14.25" customHeight="1" spans="1:7">
      <c r="A1378" s="8">
        <f t="shared" si="137"/>
        <v>1376</v>
      </c>
      <c r="B1378" s="18">
        <v>180404202</v>
      </c>
      <c r="C1378" s="8">
        <v>2018</v>
      </c>
      <c r="D1378" s="8" t="s">
        <v>1432</v>
      </c>
      <c r="E1378" s="8" t="s">
        <v>1434</v>
      </c>
      <c r="F1378" s="8" t="s">
        <v>10</v>
      </c>
      <c r="G1378" s="19">
        <v>0.59375</v>
      </c>
    </row>
    <row r="1379" s="12" customFormat="1" ht="14.25" customHeight="1" spans="1:7">
      <c r="A1379" s="8">
        <f t="shared" si="137"/>
        <v>1377</v>
      </c>
      <c r="B1379" s="18">
        <v>180404203</v>
      </c>
      <c r="C1379" s="8">
        <v>2018</v>
      </c>
      <c r="D1379" s="8" t="s">
        <v>1432</v>
      </c>
      <c r="E1379" s="8" t="s">
        <v>1435</v>
      </c>
      <c r="F1379" s="8" t="s">
        <v>10</v>
      </c>
      <c r="G1379" s="19">
        <v>0.59375</v>
      </c>
    </row>
    <row r="1380" s="12" customFormat="1" ht="14.25" customHeight="1" spans="1:7">
      <c r="A1380" s="8">
        <f t="shared" si="137"/>
        <v>1378</v>
      </c>
      <c r="B1380" s="23">
        <v>180404205</v>
      </c>
      <c r="C1380" s="8">
        <v>2018</v>
      </c>
      <c r="D1380" s="8" t="s">
        <v>1432</v>
      </c>
      <c r="E1380" s="8" t="s">
        <v>1436</v>
      </c>
      <c r="F1380" s="8" t="s">
        <v>10</v>
      </c>
      <c r="G1380" s="19">
        <v>0.59375</v>
      </c>
    </row>
    <row r="1381" s="12" customFormat="1" ht="14.25" customHeight="1" spans="1:7">
      <c r="A1381" s="8">
        <f t="shared" si="137"/>
        <v>1379</v>
      </c>
      <c r="B1381" s="18">
        <v>180404207</v>
      </c>
      <c r="C1381" s="8">
        <v>2018</v>
      </c>
      <c r="D1381" s="8" t="s">
        <v>1432</v>
      </c>
      <c r="E1381" s="8" t="s">
        <v>1437</v>
      </c>
      <c r="F1381" s="8" t="s">
        <v>10</v>
      </c>
      <c r="G1381" s="19">
        <v>0.59375</v>
      </c>
    </row>
    <row r="1382" s="12" customFormat="1" ht="14.25" customHeight="1" spans="1:7">
      <c r="A1382" s="8">
        <f t="shared" si="137"/>
        <v>1380</v>
      </c>
      <c r="B1382" s="18">
        <v>180404208</v>
      </c>
      <c r="C1382" s="8">
        <v>2018</v>
      </c>
      <c r="D1382" s="8" t="s">
        <v>1432</v>
      </c>
      <c r="E1382" s="8" t="s">
        <v>1438</v>
      </c>
      <c r="F1382" s="8" t="s">
        <v>10</v>
      </c>
      <c r="G1382" s="19">
        <v>0.59375</v>
      </c>
    </row>
    <row r="1383" s="12" customFormat="1" ht="14.25" customHeight="1" spans="1:7">
      <c r="A1383" s="8">
        <f t="shared" si="137"/>
        <v>1381</v>
      </c>
      <c r="B1383" s="18">
        <v>180404209</v>
      </c>
      <c r="C1383" s="8">
        <v>2018</v>
      </c>
      <c r="D1383" s="8" t="s">
        <v>1432</v>
      </c>
      <c r="E1383" s="8" t="s">
        <v>1439</v>
      </c>
      <c r="F1383" s="8" t="s">
        <v>14</v>
      </c>
      <c r="G1383" s="19">
        <v>0.59375</v>
      </c>
    </row>
    <row r="1384" s="12" customFormat="1" ht="14.25" customHeight="1" spans="1:7">
      <c r="A1384" s="8">
        <f t="shared" ref="A1384:A1393" si="138">ROW()-2</f>
        <v>1382</v>
      </c>
      <c r="B1384" s="23">
        <v>180404210</v>
      </c>
      <c r="C1384" s="8">
        <v>2018</v>
      </c>
      <c r="D1384" s="8" t="s">
        <v>1432</v>
      </c>
      <c r="E1384" s="8" t="s">
        <v>1440</v>
      </c>
      <c r="F1384" s="8" t="s">
        <v>14</v>
      </c>
      <c r="G1384" s="19">
        <v>0.59375</v>
      </c>
    </row>
    <row r="1385" s="12" customFormat="1" ht="14.25" customHeight="1" spans="1:7">
      <c r="A1385" s="8">
        <f t="shared" si="138"/>
        <v>1383</v>
      </c>
      <c r="B1385" s="18">
        <v>180404211</v>
      </c>
      <c r="C1385" s="8">
        <v>2018</v>
      </c>
      <c r="D1385" s="8" t="s">
        <v>1432</v>
      </c>
      <c r="E1385" s="8" t="s">
        <v>1441</v>
      </c>
      <c r="F1385" s="8" t="s">
        <v>14</v>
      </c>
      <c r="G1385" s="19">
        <v>0.59375</v>
      </c>
    </row>
    <row r="1386" s="12" customFormat="1" ht="14.25" customHeight="1" spans="1:7">
      <c r="A1386" s="8">
        <f t="shared" si="138"/>
        <v>1384</v>
      </c>
      <c r="B1386" s="18">
        <v>180404212</v>
      </c>
      <c r="C1386" s="8">
        <v>2018</v>
      </c>
      <c r="D1386" s="8" t="s">
        <v>1432</v>
      </c>
      <c r="E1386" s="8" t="s">
        <v>1442</v>
      </c>
      <c r="F1386" s="8" t="s">
        <v>14</v>
      </c>
      <c r="G1386" s="19">
        <v>0.59375</v>
      </c>
    </row>
    <row r="1387" s="12" customFormat="1" ht="14.25" customHeight="1" spans="1:7">
      <c r="A1387" s="8">
        <f t="shared" si="138"/>
        <v>1385</v>
      </c>
      <c r="B1387" s="18">
        <v>180404213</v>
      </c>
      <c r="C1387" s="8">
        <v>2018</v>
      </c>
      <c r="D1387" s="8" t="s">
        <v>1432</v>
      </c>
      <c r="E1387" s="8" t="s">
        <v>1443</v>
      </c>
      <c r="F1387" s="8" t="s">
        <v>14</v>
      </c>
      <c r="G1387" s="19">
        <v>0.59375</v>
      </c>
    </row>
    <row r="1388" s="12" customFormat="1" ht="14.25" customHeight="1" spans="1:7">
      <c r="A1388" s="8">
        <f t="shared" si="138"/>
        <v>1386</v>
      </c>
      <c r="B1388" s="18">
        <v>180404214</v>
      </c>
      <c r="C1388" s="8">
        <v>2018</v>
      </c>
      <c r="D1388" s="8" t="s">
        <v>1432</v>
      </c>
      <c r="E1388" s="8" t="s">
        <v>1444</v>
      </c>
      <c r="F1388" s="8" t="s">
        <v>14</v>
      </c>
      <c r="G1388" s="19">
        <v>0.59375</v>
      </c>
    </row>
    <row r="1389" s="12" customFormat="1" ht="14.25" customHeight="1" spans="1:7">
      <c r="A1389" s="8">
        <f t="shared" si="138"/>
        <v>1387</v>
      </c>
      <c r="B1389" s="18">
        <v>180404215</v>
      </c>
      <c r="C1389" s="8">
        <v>2018</v>
      </c>
      <c r="D1389" s="8" t="s">
        <v>1432</v>
      </c>
      <c r="E1389" s="8" t="s">
        <v>1445</v>
      </c>
      <c r="F1389" s="8" t="s">
        <v>14</v>
      </c>
      <c r="G1389" s="19">
        <v>0.59375</v>
      </c>
    </row>
    <row r="1390" s="12" customFormat="1" ht="14.25" customHeight="1" spans="1:7">
      <c r="A1390" s="8">
        <f t="shared" si="138"/>
        <v>1388</v>
      </c>
      <c r="B1390" s="18">
        <v>180404216</v>
      </c>
      <c r="C1390" s="8">
        <v>2018</v>
      </c>
      <c r="D1390" s="8" t="s">
        <v>1432</v>
      </c>
      <c r="E1390" s="8" t="s">
        <v>1446</v>
      </c>
      <c r="F1390" s="8" t="s">
        <v>14</v>
      </c>
      <c r="G1390" s="19">
        <v>0.59375</v>
      </c>
    </row>
    <row r="1391" s="12" customFormat="1" ht="14.25" customHeight="1" spans="1:7">
      <c r="A1391" s="8">
        <f t="shared" si="138"/>
        <v>1389</v>
      </c>
      <c r="B1391" s="18">
        <v>180404217</v>
      </c>
      <c r="C1391" s="8">
        <v>2018</v>
      </c>
      <c r="D1391" s="8" t="s">
        <v>1432</v>
      </c>
      <c r="E1391" s="8" t="s">
        <v>1447</v>
      </c>
      <c r="F1391" s="8" t="s">
        <v>14</v>
      </c>
      <c r="G1391" s="19">
        <v>0.59375</v>
      </c>
    </row>
    <row r="1392" s="12" customFormat="1" ht="14.25" customHeight="1" spans="1:7">
      <c r="A1392" s="8">
        <f t="shared" si="138"/>
        <v>1390</v>
      </c>
      <c r="B1392" s="18">
        <v>180404218</v>
      </c>
      <c r="C1392" s="8">
        <v>2018</v>
      </c>
      <c r="D1392" s="8" t="s">
        <v>1432</v>
      </c>
      <c r="E1392" s="8" t="s">
        <v>1448</v>
      </c>
      <c r="F1392" s="8" t="s">
        <v>14</v>
      </c>
      <c r="G1392" s="19">
        <v>0.59375</v>
      </c>
    </row>
    <row r="1393" s="12" customFormat="1" ht="14.25" customHeight="1" spans="1:7">
      <c r="A1393" s="8">
        <f t="shared" si="138"/>
        <v>1391</v>
      </c>
      <c r="B1393" s="18">
        <v>180404219</v>
      </c>
      <c r="C1393" s="8">
        <v>2018</v>
      </c>
      <c r="D1393" s="8" t="s">
        <v>1432</v>
      </c>
      <c r="E1393" s="8" t="s">
        <v>1449</v>
      </c>
      <c r="F1393" s="8" t="s">
        <v>14</v>
      </c>
      <c r="G1393" s="19">
        <v>0.59375</v>
      </c>
    </row>
    <row r="1394" s="12" customFormat="1" ht="14.25" customHeight="1" spans="1:7">
      <c r="A1394" s="8">
        <f t="shared" ref="A1394:A1403" si="139">ROW()-2</f>
        <v>1392</v>
      </c>
      <c r="B1394" s="18">
        <v>180404220</v>
      </c>
      <c r="C1394" s="8">
        <v>2018</v>
      </c>
      <c r="D1394" s="8" t="s">
        <v>1432</v>
      </c>
      <c r="E1394" s="8" t="s">
        <v>1450</v>
      </c>
      <c r="F1394" s="8" t="s">
        <v>14</v>
      </c>
      <c r="G1394" s="19">
        <v>0.59375</v>
      </c>
    </row>
    <row r="1395" s="12" customFormat="1" ht="14.25" customHeight="1" spans="1:7">
      <c r="A1395" s="8">
        <f t="shared" si="139"/>
        <v>1393</v>
      </c>
      <c r="B1395" s="18">
        <v>180404221</v>
      </c>
      <c r="C1395" s="8">
        <v>2018</v>
      </c>
      <c r="D1395" s="8" t="s">
        <v>1432</v>
      </c>
      <c r="E1395" s="8" t="s">
        <v>1451</v>
      </c>
      <c r="F1395" s="8" t="s">
        <v>14</v>
      </c>
      <c r="G1395" s="19">
        <v>0.59375</v>
      </c>
    </row>
    <row r="1396" s="12" customFormat="1" ht="14.25" customHeight="1" spans="1:7">
      <c r="A1396" s="8">
        <f t="shared" si="139"/>
        <v>1394</v>
      </c>
      <c r="B1396" s="18">
        <v>180404222</v>
      </c>
      <c r="C1396" s="8">
        <v>2018</v>
      </c>
      <c r="D1396" s="8" t="s">
        <v>1432</v>
      </c>
      <c r="E1396" s="8" t="s">
        <v>81</v>
      </c>
      <c r="F1396" s="8" t="s">
        <v>14</v>
      </c>
      <c r="G1396" s="19">
        <v>0.59375</v>
      </c>
    </row>
    <row r="1397" s="12" customFormat="1" ht="14.25" customHeight="1" spans="1:7">
      <c r="A1397" s="8">
        <f t="shared" si="139"/>
        <v>1395</v>
      </c>
      <c r="B1397" s="18">
        <v>180404223</v>
      </c>
      <c r="C1397" s="8">
        <v>2018</v>
      </c>
      <c r="D1397" s="8" t="s">
        <v>1432</v>
      </c>
      <c r="E1397" s="8" t="s">
        <v>1452</v>
      </c>
      <c r="F1397" s="8" t="s">
        <v>14</v>
      </c>
      <c r="G1397" s="19">
        <v>0.59375</v>
      </c>
    </row>
    <row r="1398" s="12" customFormat="1" ht="14.25" customHeight="1" spans="1:7">
      <c r="A1398" s="8">
        <f t="shared" si="139"/>
        <v>1396</v>
      </c>
      <c r="B1398" s="18">
        <v>180404224</v>
      </c>
      <c r="C1398" s="8">
        <v>2018</v>
      </c>
      <c r="D1398" s="8" t="s">
        <v>1432</v>
      </c>
      <c r="E1398" s="8" t="s">
        <v>1453</v>
      </c>
      <c r="F1398" s="8" t="s">
        <v>14</v>
      </c>
      <c r="G1398" s="19">
        <v>0.59375</v>
      </c>
    </row>
    <row r="1399" s="12" customFormat="1" ht="14.25" customHeight="1" spans="1:7">
      <c r="A1399" s="8">
        <f t="shared" si="139"/>
        <v>1397</v>
      </c>
      <c r="B1399" s="18">
        <v>180404225</v>
      </c>
      <c r="C1399" s="8">
        <v>2018</v>
      </c>
      <c r="D1399" s="8" t="s">
        <v>1432</v>
      </c>
      <c r="E1399" s="8" t="s">
        <v>1454</v>
      </c>
      <c r="F1399" s="8" t="s">
        <v>14</v>
      </c>
      <c r="G1399" s="19">
        <v>0.59375</v>
      </c>
    </row>
    <row r="1400" s="12" customFormat="1" ht="14.25" customHeight="1" spans="1:7">
      <c r="A1400" s="8">
        <f t="shared" si="139"/>
        <v>1398</v>
      </c>
      <c r="B1400" s="18">
        <v>180404226</v>
      </c>
      <c r="C1400" s="8">
        <v>2018</v>
      </c>
      <c r="D1400" s="8" t="s">
        <v>1432</v>
      </c>
      <c r="E1400" s="8" t="s">
        <v>1455</v>
      </c>
      <c r="F1400" s="8" t="s">
        <v>14</v>
      </c>
      <c r="G1400" s="19">
        <v>0.59375</v>
      </c>
    </row>
    <row r="1401" s="12" customFormat="1" ht="14.25" customHeight="1" spans="1:7">
      <c r="A1401" s="8">
        <f t="shared" si="139"/>
        <v>1399</v>
      </c>
      <c r="B1401" s="18">
        <v>180404227</v>
      </c>
      <c r="C1401" s="8">
        <v>2018</v>
      </c>
      <c r="D1401" s="8" t="s">
        <v>1432</v>
      </c>
      <c r="E1401" s="8" t="s">
        <v>1456</v>
      </c>
      <c r="F1401" s="8" t="s">
        <v>14</v>
      </c>
      <c r="G1401" s="19">
        <v>0.59375</v>
      </c>
    </row>
    <row r="1402" s="12" customFormat="1" ht="14.25" customHeight="1" spans="1:7">
      <c r="A1402" s="8">
        <f t="shared" si="139"/>
        <v>1400</v>
      </c>
      <c r="B1402" s="23">
        <v>180404228</v>
      </c>
      <c r="C1402" s="8">
        <v>2018</v>
      </c>
      <c r="D1402" s="8" t="s">
        <v>1432</v>
      </c>
      <c r="E1402" s="8" t="s">
        <v>1457</v>
      </c>
      <c r="F1402" s="8" t="s">
        <v>14</v>
      </c>
      <c r="G1402" s="19">
        <v>0.59375</v>
      </c>
    </row>
    <row r="1403" s="12" customFormat="1" ht="14.25" customHeight="1" spans="1:7">
      <c r="A1403" s="5">
        <f t="shared" si="139"/>
        <v>1401</v>
      </c>
      <c r="B1403" s="16">
        <v>180404229</v>
      </c>
      <c r="C1403" s="5">
        <v>2018</v>
      </c>
      <c r="D1403" s="5" t="s">
        <v>1432</v>
      </c>
      <c r="E1403" s="5" t="s">
        <v>1458</v>
      </c>
      <c r="F1403" s="5" t="s">
        <v>14</v>
      </c>
      <c r="G1403" s="17">
        <v>0.597222222222222</v>
      </c>
    </row>
    <row r="1404" s="12" customFormat="1" ht="14.25" customHeight="1" spans="1:7">
      <c r="A1404" s="5">
        <f t="shared" ref="A1404:A1413" si="140">ROW()-2</f>
        <v>1402</v>
      </c>
      <c r="B1404" s="16">
        <v>180404230</v>
      </c>
      <c r="C1404" s="5">
        <v>2018</v>
      </c>
      <c r="D1404" s="5" t="s">
        <v>1432</v>
      </c>
      <c r="E1404" s="5" t="s">
        <v>1459</v>
      </c>
      <c r="F1404" s="5" t="s">
        <v>14</v>
      </c>
      <c r="G1404" s="17">
        <v>0.597222222222222</v>
      </c>
    </row>
    <row r="1405" s="12" customFormat="1" ht="14.25" customHeight="1" spans="1:7">
      <c r="A1405" s="5">
        <f t="shared" si="140"/>
        <v>1403</v>
      </c>
      <c r="B1405" s="16">
        <v>180602319</v>
      </c>
      <c r="C1405" s="5">
        <v>2018</v>
      </c>
      <c r="D1405" s="5" t="s">
        <v>1432</v>
      </c>
      <c r="E1405" s="5" t="s">
        <v>1460</v>
      </c>
      <c r="F1405" s="5" t="s">
        <v>14</v>
      </c>
      <c r="G1405" s="17">
        <v>0.597222222222222</v>
      </c>
    </row>
    <row r="1406" s="12" customFormat="1" ht="14.25" customHeight="1" spans="1:7">
      <c r="A1406" s="5">
        <f t="shared" si="140"/>
        <v>1404</v>
      </c>
      <c r="B1406" s="16">
        <v>170405124</v>
      </c>
      <c r="C1406" s="5">
        <v>2018</v>
      </c>
      <c r="D1406" s="5" t="s">
        <v>1461</v>
      </c>
      <c r="E1406" s="5" t="s">
        <v>1462</v>
      </c>
      <c r="F1406" s="5" t="s">
        <v>14</v>
      </c>
      <c r="G1406" s="17">
        <v>0.597222222222222</v>
      </c>
    </row>
    <row r="1407" s="12" customFormat="1" ht="14.25" customHeight="1" spans="1:7">
      <c r="A1407" s="5">
        <f t="shared" si="140"/>
        <v>1405</v>
      </c>
      <c r="B1407" s="16">
        <v>180405101</v>
      </c>
      <c r="C1407" s="5">
        <v>2018</v>
      </c>
      <c r="D1407" s="5" t="s">
        <v>1461</v>
      </c>
      <c r="E1407" s="5" t="s">
        <v>1463</v>
      </c>
      <c r="F1407" s="5" t="s">
        <v>10</v>
      </c>
      <c r="G1407" s="17">
        <v>0.597222222222222</v>
      </c>
    </row>
    <row r="1408" s="12" customFormat="1" ht="14.25" customHeight="1" spans="1:7">
      <c r="A1408" s="5">
        <f t="shared" si="140"/>
        <v>1406</v>
      </c>
      <c r="B1408" s="16">
        <v>180405102</v>
      </c>
      <c r="C1408" s="5">
        <v>2018</v>
      </c>
      <c r="D1408" s="5" t="s">
        <v>1461</v>
      </c>
      <c r="E1408" s="5" t="s">
        <v>1464</v>
      </c>
      <c r="F1408" s="5" t="s">
        <v>10</v>
      </c>
      <c r="G1408" s="17">
        <v>0.597222222222222</v>
      </c>
    </row>
    <row r="1409" s="12" customFormat="1" ht="14.25" customHeight="1" spans="1:7">
      <c r="A1409" s="5">
        <f t="shared" si="140"/>
        <v>1407</v>
      </c>
      <c r="B1409" s="16">
        <v>180405104</v>
      </c>
      <c r="C1409" s="5">
        <v>2018</v>
      </c>
      <c r="D1409" s="5" t="s">
        <v>1461</v>
      </c>
      <c r="E1409" s="5" t="s">
        <v>1465</v>
      </c>
      <c r="F1409" s="5" t="s">
        <v>10</v>
      </c>
      <c r="G1409" s="17">
        <v>0.597222222222222</v>
      </c>
    </row>
    <row r="1410" s="12" customFormat="1" ht="14.25" customHeight="1" spans="1:7">
      <c r="A1410" s="5">
        <f t="shared" si="140"/>
        <v>1408</v>
      </c>
      <c r="B1410" s="16">
        <v>180405105</v>
      </c>
      <c r="C1410" s="5">
        <v>2018</v>
      </c>
      <c r="D1410" s="5" t="s">
        <v>1461</v>
      </c>
      <c r="E1410" s="5" t="s">
        <v>1466</v>
      </c>
      <c r="F1410" s="5" t="s">
        <v>10</v>
      </c>
      <c r="G1410" s="17">
        <v>0.597222222222222</v>
      </c>
    </row>
    <row r="1411" s="12" customFormat="1" ht="14.25" customHeight="1" spans="1:7">
      <c r="A1411" s="5">
        <f t="shared" si="140"/>
        <v>1409</v>
      </c>
      <c r="B1411" s="16">
        <v>180405106</v>
      </c>
      <c r="C1411" s="5">
        <v>2018</v>
      </c>
      <c r="D1411" s="5" t="s">
        <v>1461</v>
      </c>
      <c r="E1411" s="5" t="s">
        <v>1467</v>
      </c>
      <c r="F1411" s="5" t="s">
        <v>14</v>
      </c>
      <c r="G1411" s="17">
        <v>0.597222222222222</v>
      </c>
    </row>
    <row r="1412" s="12" customFormat="1" ht="14.25" customHeight="1" spans="1:7">
      <c r="A1412" s="5">
        <f t="shared" si="140"/>
        <v>1410</v>
      </c>
      <c r="B1412" s="16">
        <v>180405107</v>
      </c>
      <c r="C1412" s="5">
        <v>2018</v>
      </c>
      <c r="D1412" s="5" t="s">
        <v>1461</v>
      </c>
      <c r="E1412" s="5" t="s">
        <v>1468</v>
      </c>
      <c r="F1412" s="5" t="s">
        <v>14</v>
      </c>
      <c r="G1412" s="17">
        <v>0.597222222222222</v>
      </c>
    </row>
    <row r="1413" s="12" customFormat="1" ht="14.25" customHeight="1" spans="1:7">
      <c r="A1413" s="5">
        <f t="shared" si="140"/>
        <v>1411</v>
      </c>
      <c r="B1413" s="16">
        <v>180405108</v>
      </c>
      <c r="C1413" s="5">
        <v>2018</v>
      </c>
      <c r="D1413" s="5" t="s">
        <v>1461</v>
      </c>
      <c r="E1413" s="5" t="s">
        <v>1469</v>
      </c>
      <c r="F1413" s="5" t="s">
        <v>14</v>
      </c>
      <c r="G1413" s="17">
        <v>0.597222222222222</v>
      </c>
    </row>
    <row r="1414" s="12" customFormat="1" ht="14.25" customHeight="1" spans="1:7">
      <c r="A1414" s="5">
        <f t="shared" ref="A1414:A1423" si="141">ROW()-2</f>
        <v>1412</v>
      </c>
      <c r="B1414" s="16">
        <v>180405109</v>
      </c>
      <c r="C1414" s="5">
        <v>2018</v>
      </c>
      <c r="D1414" s="5" t="s">
        <v>1461</v>
      </c>
      <c r="E1414" s="5" t="s">
        <v>1470</v>
      </c>
      <c r="F1414" s="5" t="s">
        <v>14</v>
      </c>
      <c r="G1414" s="17">
        <v>0.597222222222222</v>
      </c>
    </row>
    <row r="1415" s="12" customFormat="1" ht="14.25" customHeight="1" spans="1:7">
      <c r="A1415" s="5">
        <f t="shared" si="141"/>
        <v>1413</v>
      </c>
      <c r="B1415" s="16">
        <v>180405110</v>
      </c>
      <c r="C1415" s="5">
        <v>2018</v>
      </c>
      <c r="D1415" s="5" t="s">
        <v>1461</v>
      </c>
      <c r="E1415" s="5" t="s">
        <v>1471</v>
      </c>
      <c r="F1415" s="5" t="s">
        <v>14</v>
      </c>
      <c r="G1415" s="17">
        <v>0.597222222222222</v>
      </c>
    </row>
    <row r="1416" s="12" customFormat="1" ht="14.25" customHeight="1" spans="1:7">
      <c r="A1416" s="5">
        <f t="shared" si="141"/>
        <v>1414</v>
      </c>
      <c r="B1416" s="16">
        <v>180405111</v>
      </c>
      <c r="C1416" s="5">
        <v>2018</v>
      </c>
      <c r="D1416" s="5" t="s">
        <v>1461</v>
      </c>
      <c r="E1416" s="5" t="s">
        <v>1472</v>
      </c>
      <c r="F1416" s="5" t="s">
        <v>14</v>
      </c>
      <c r="G1416" s="17">
        <v>0.597222222222222</v>
      </c>
    </row>
    <row r="1417" s="12" customFormat="1" ht="14.25" customHeight="1" spans="1:7">
      <c r="A1417" s="5">
        <f t="shared" si="141"/>
        <v>1415</v>
      </c>
      <c r="B1417" s="16">
        <v>180405112</v>
      </c>
      <c r="C1417" s="5">
        <v>2018</v>
      </c>
      <c r="D1417" s="5" t="s">
        <v>1461</v>
      </c>
      <c r="E1417" s="5" t="s">
        <v>1473</v>
      </c>
      <c r="F1417" s="5" t="s">
        <v>14</v>
      </c>
      <c r="G1417" s="17">
        <v>0.597222222222222</v>
      </c>
    </row>
    <row r="1418" s="12" customFormat="1" ht="14.25" customHeight="1" spans="1:7">
      <c r="A1418" s="5">
        <f t="shared" si="141"/>
        <v>1416</v>
      </c>
      <c r="B1418" s="16">
        <v>180405113</v>
      </c>
      <c r="C1418" s="5">
        <v>2018</v>
      </c>
      <c r="D1418" s="5" t="s">
        <v>1461</v>
      </c>
      <c r="E1418" s="5" t="s">
        <v>1474</v>
      </c>
      <c r="F1418" s="5" t="s">
        <v>14</v>
      </c>
      <c r="G1418" s="17">
        <v>0.597222222222222</v>
      </c>
    </row>
    <row r="1419" s="12" customFormat="1" ht="14.25" customHeight="1" spans="1:7">
      <c r="A1419" s="5">
        <f t="shared" si="141"/>
        <v>1417</v>
      </c>
      <c r="B1419" s="16">
        <v>180405114</v>
      </c>
      <c r="C1419" s="5">
        <v>2018</v>
      </c>
      <c r="D1419" s="5" t="s">
        <v>1461</v>
      </c>
      <c r="E1419" s="5" t="s">
        <v>1475</v>
      </c>
      <c r="F1419" s="5" t="s">
        <v>14</v>
      </c>
      <c r="G1419" s="17">
        <v>0.597222222222222</v>
      </c>
    </row>
    <row r="1420" s="12" customFormat="1" ht="14.25" customHeight="1" spans="1:7">
      <c r="A1420" s="5">
        <f t="shared" si="141"/>
        <v>1418</v>
      </c>
      <c r="B1420" s="16">
        <v>180405116</v>
      </c>
      <c r="C1420" s="5">
        <v>2018</v>
      </c>
      <c r="D1420" s="5" t="s">
        <v>1461</v>
      </c>
      <c r="E1420" s="5" t="s">
        <v>1476</v>
      </c>
      <c r="F1420" s="5" t="s">
        <v>14</v>
      </c>
      <c r="G1420" s="17">
        <v>0.597222222222222</v>
      </c>
    </row>
    <row r="1421" s="12" customFormat="1" ht="14.25" customHeight="1" spans="1:7">
      <c r="A1421" s="5">
        <f t="shared" si="141"/>
        <v>1419</v>
      </c>
      <c r="B1421" s="16">
        <v>180405117</v>
      </c>
      <c r="C1421" s="5">
        <v>2018</v>
      </c>
      <c r="D1421" s="5" t="s">
        <v>1461</v>
      </c>
      <c r="E1421" s="5" t="s">
        <v>1477</v>
      </c>
      <c r="F1421" s="5" t="s">
        <v>14</v>
      </c>
      <c r="G1421" s="17">
        <v>0.597222222222222</v>
      </c>
    </row>
    <row r="1422" s="12" customFormat="1" ht="14.25" customHeight="1" spans="1:7">
      <c r="A1422" s="5">
        <f t="shared" si="141"/>
        <v>1420</v>
      </c>
      <c r="B1422" s="16">
        <v>180405118</v>
      </c>
      <c r="C1422" s="5">
        <v>2018</v>
      </c>
      <c r="D1422" s="5" t="s">
        <v>1461</v>
      </c>
      <c r="E1422" s="5" t="s">
        <v>1478</v>
      </c>
      <c r="F1422" s="5" t="s">
        <v>14</v>
      </c>
      <c r="G1422" s="17">
        <v>0.597222222222222</v>
      </c>
    </row>
    <row r="1423" s="12" customFormat="1" ht="14.25" customHeight="1" spans="1:7">
      <c r="A1423" s="5">
        <f t="shared" si="141"/>
        <v>1421</v>
      </c>
      <c r="B1423" s="16">
        <v>180405119</v>
      </c>
      <c r="C1423" s="5">
        <v>2018</v>
      </c>
      <c r="D1423" s="5" t="s">
        <v>1461</v>
      </c>
      <c r="E1423" s="5" t="s">
        <v>1479</v>
      </c>
      <c r="F1423" s="5" t="s">
        <v>14</v>
      </c>
      <c r="G1423" s="17">
        <v>0.597222222222222</v>
      </c>
    </row>
    <row r="1424" s="12" customFormat="1" ht="14.25" customHeight="1" spans="1:7">
      <c r="A1424" s="5">
        <f t="shared" ref="A1424:A1433" si="142">ROW()-2</f>
        <v>1422</v>
      </c>
      <c r="B1424" s="16">
        <v>180405120</v>
      </c>
      <c r="C1424" s="5">
        <v>2018</v>
      </c>
      <c r="D1424" s="5" t="s">
        <v>1461</v>
      </c>
      <c r="E1424" s="5" t="s">
        <v>1480</v>
      </c>
      <c r="F1424" s="5" t="s">
        <v>14</v>
      </c>
      <c r="G1424" s="17">
        <v>0.597222222222222</v>
      </c>
    </row>
    <row r="1425" s="12" customFormat="1" ht="14.25" customHeight="1" spans="1:7">
      <c r="A1425" s="5">
        <f t="shared" si="142"/>
        <v>1423</v>
      </c>
      <c r="B1425" s="16">
        <v>180405121</v>
      </c>
      <c r="C1425" s="5">
        <v>2018</v>
      </c>
      <c r="D1425" s="5" t="s">
        <v>1461</v>
      </c>
      <c r="E1425" s="5" t="s">
        <v>1481</v>
      </c>
      <c r="F1425" s="5" t="s">
        <v>14</v>
      </c>
      <c r="G1425" s="17">
        <v>0.597222222222222</v>
      </c>
    </row>
    <row r="1426" s="12" customFormat="1" ht="14.25" customHeight="1" spans="1:7">
      <c r="A1426" s="5">
        <f t="shared" si="142"/>
        <v>1424</v>
      </c>
      <c r="B1426" s="16">
        <v>180405122</v>
      </c>
      <c r="C1426" s="5">
        <v>2018</v>
      </c>
      <c r="D1426" s="5" t="s">
        <v>1461</v>
      </c>
      <c r="E1426" s="5" t="s">
        <v>1482</v>
      </c>
      <c r="F1426" s="5" t="s">
        <v>14</v>
      </c>
      <c r="G1426" s="17">
        <v>0.597222222222222</v>
      </c>
    </row>
    <row r="1427" s="12" customFormat="1" ht="14.25" customHeight="1" spans="1:7">
      <c r="A1427" s="5">
        <f t="shared" si="142"/>
        <v>1425</v>
      </c>
      <c r="B1427" s="16">
        <v>180405123</v>
      </c>
      <c r="C1427" s="5">
        <v>2018</v>
      </c>
      <c r="D1427" s="5" t="s">
        <v>1461</v>
      </c>
      <c r="E1427" s="5" t="s">
        <v>1483</v>
      </c>
      <c r="F1427" s="5" t="s">
        <v>14</v>
      </c>
      <c r="G1427" s="17">
        <v>0.597222222222222</v>
      </c>
    </row>
    <row r="1428" s="12" customFormat="1" ht="14.25" customHeight="1" spans="1:7">
      <c r="A1428" s="5">
        <f t="shared" si="142"/>
        <v>1426</v>
      </c>
      <c r="B1428" s="16">
        <v>180502328</v>
      </c>
      <c r="C1428" s="5">
        <v>2018</v>
      </c>
      <c r="D1428" s="5" t="s">
        <v>1461</v>
      </c>
      <c r="E1428" s="5" t="s">
        <v>1484</v>
      </c>
      <c r="F1428" s="5" t="s">
        <v>14</v>
      </c>
      <c r="G1428" s="17">
        <v>0.597222222222222</v>
      </c>
    </row>
    <row r="1429" s="12" customFormat="1" ht="14.25" customHeight="1" spans="1:7">
      <c r="A1429" s="5">
        <f t="shared" si="142"/>
        <v>1427</v>
      </c>
      <c r="B1429" s="16">
        <v>180601128</v>
      </c>
      <c r="C1429" s="5">
        <v>2018</v>
      </c>
      <c r="D1429" s="5" t="s">
        <v>1461</v>
      </c>
      <c r="E1429" s="5" t="s">
        <v>1485</v>
      </c>
      <c r="F1429" s="5" t="s">
        <v>14</v>
      </c>
      <c r="G1429" s="17">
        <v>0.597222222222222</v>
      </c>
    </row>
    <row r="1430" s="12" customFormat="1" ht="14.25" customHeight="1" spans="1:7">
      <c r="A1430" s="5">
        <f t="shared" si="142"/>
        <v>1428</v>
      </c>
      <c r="B1430" s="16">
        <v>180405201</v>
      </c>
      <c r="C1430" s="5">
        <v>2018</v>
      </c>
      <c r="D1430" s="5" t="s">
        <v>1486</v>
      </c>
      <c r="E1430" s="5" t="s">
        <v>1487</v>
      </c>
      <c r="F1430" s="5" t="s">
        <v>10</v>
      </c>
      <c r="G1430" s="17">
        <v>0.597222222222222</v>
      </c>
    </row>
    <row r="1431" s="12" customFormat="1" ht="14.25" customHeight="1" spans="1:7">
      <c r="A1431" s="5">
        <f t="shared" si="142"/>
        <v>1429</v>
      </c>
      <c r="B1431" s="16">
        <v>180405203</v>
      </c>
      <c r="C1431" s="5">
        <v>2018</v>
      </c>
      <c r="D1431" s="5" t="s">
        <v>1486</v>
      </c>
      <c r="E1431" s="5" t="s">
        <v>1488</v>
      </c>
      <c r="F1431" s="5" t="s">
        <v>10</v>
      </c>
      <c r="G1431" s="17">
        <v>0.597222222222222</v>
      </c>
    </row>
    <row r="1432" s="12" customFormat="1" ht="14.25" customHeight="1" spans="1:7">
      <c r="A1432" s="5">
        <f t="shared" si="142"/>
        <v>1430</v>
      </c>
      <c r="B1432" s="16">
        <v>180405204</v>
      </c>
      <c r="C1432" s="5">
        <v>2018</v>
      </c>
      <c r="D1432" s="5" t="s">
        <v>1486</v>
      </c>
      <c r="E1432" s="5" t="s">
        <v>1489</v>
      </c>
      <c r="F1432" s="5" t="s">
        <v>10</v>
      </c>
      <c r="G1432" s="17">
        <v>0.597222222222222</v>
      </c>
    </row>
    <row r="1433" s="12" customFormat="1" ht="14.25" customHeight="1" spans="1:7">
      <c r="A1433" s="5">
        <f t="shared" si="142"/>
        <v>1431</v>
      </c>
      <c r="B1433" s="16">
        <v>180405205</v>
      </c>
      <c r="C1433" s="5">
        <v>2018</v>
      </c>
      <c r="D1433" s="5" t="s">
        <v>1486</v>
      </c>
      <c r="E1433" s="5" t="s">
        <v>1490</v>
      </c>
      <c r="F1433" s="5" t="s">
        <v>10</v>
      </c>
      <c r="G1433" s="17">
        <v>0.597222222222222</v>
      </c>
    </row>
    <row r="1434" s="12" customFormat="1" ht="14.25" customHeight="1" spans="1:7">
      <c r="A1434" s="5">
        <f t="shared" ref="A1434:A1443" si="143">ROW()-2</f>
        <v>1432</v>
      </c>
      <c r="B1434" s="16">
        <v>180405206</v>
      </c>
      <c r="C1434" s="5">
        <v>2018</v>
      </c>
      <c r="D1434" s="5" t="s">
        <v>1486</v>
      </c>
      <c r="E1434" s="5" t="s">
        <v>1491</v>
      </c>
      <c r="F1434" s="5" t="s">
        <v>14</v>
      </c>
      <c r="G1434" s="17">
        <v>0.597222222222222</v>
      </c>
    </row>
    <row r="1435" s="12" customFormat="1" ht="14.25" customHeight="1" spans="1:7">
      <c r="A1435" s="5">
        <f t="shared" si="143"/>
        <v>1433</v>
      </c>
      <c r="B1435" s="16">
        <v>180405207</v>
      </c>
      <c r="C1435" s="5">
        <v>2018</v>
      </c>
      <c r="D1435" s="5" t="s">
        <v>1486</v>
      </c>
      <c r="E1435" s="5" t="s">
        <v>1492</v>
      </c>
      <c r="F1435" s="5" t="s">
        <v>14</v>
      </c>
      <c r="G1435" s="17">
        <v>0.597222222222222</v>
      </c>
    </row>
    <row r="1436" s="12" customFormat="1" ht="14.25" customHeight="1" spans="1:7">
      <c r="A1436" s="5">
        <f t="shared" si="143"/>
        <v>1434</v>
      </c>
      <c r="B1436" s="16">
        <v>180405208</v>
      </c>
      <c r="C1436" s="5">
        <v>2018</v>
      </c>
      <c r="D1436" s="5" t="s">
        <v>1486</v>
      </c>
      <c r="E1436" s="5" t="s">
        <v>1493</v>
      </c>
      <c r="F1436" s="5" t="s">
        <v>14</v>
      </c>
      <c r="G1436" s="17">
        <v>0.597222222222222</v>
      </c>
    </row>
    <row r="1437" s="12" customFormat="1" ht="14.25" customHeight="1" spans="1:7">
      <c r="A1437" s="5">
        <f t="shared" si="143"/>
        <v>1435</v>
      </c>
      <c r="B1437" s="16">
        <v>180405209</v>
      </c>
      <c r="C1437" s="5">
        <v>2018</v>
      </c>
      <c r="D1437" s="5" t="s">
        <v>1486</v>
      </c>
      <c r="E1437" s="5" t="s">
        <v>1494</v>
      </c>
      <c r="F1437" s="5" t="s">
        <v>14</v>
      </c>
      <c r="G1437" s="17">
        <v>0.597222222222222</v>
      </c>
    </row>
    <row r="1438" s="12" customFormat="1" ht="14.25" customHeight="1" spans="1:7">
      <c r="A1438" s="5">
        <f t="shared" si="143"/>
        <v>1436</v>
      </c>
      <c r="B1438" s="16">
        <v>180405210</v>
      </c>
      <c r="C1438" s="5">
        <v>2018</v>
      </c>
      <c r="D1438" s="5" t="s">
        <v>1486</v>
      </c>
      <c r="E1438" s="5" t="s">
        <v>1495</v>
      </c>
      <c r="F1438" s="5" t="s">
        <v>14</v>
      </c>
      <c r="G1438" s="17">
        <v>0.597222222222222</v>
      </c>
    </row>
    <row r="1439" s="12" customFormat="1" ht="14.25" customHeight="1" spans="1:7">
      <c r="A1439" s="5">
        <f t="shared" si="143"/>
        <v>1437</v>
      </c>
      <c r="B1439" s="16">
        <v>180405211</v>
      </c>
      <c r="C1439" s="5">
        <v>2018</v>
      </c>
      <c r="D1439" s="5" t="s">
        <v>1486</v>
      </c>
      <c r="E1439" s="5" t="s">
        <v>1496</v>
      </c>
      <c r="F1439" s="5" t="s">
        <v>14</v>
      </c>
      <c r="G1439" s="17">
        <v>0.597222222222222</v>
      </c>
    </row>
    <row r="1440" s="12" customFormat="1" ht="14.25" customHeight="1" spans="1:7">
      <c r="A1440" s="5">
        <f t="shared" si="143"/>
        <v>1438</v>
      </c>
      <c r="B1440" s="16">
        <v>180405212</v>
      </c>
      <c r="C1440" s="5">
        <v>2018</v>
      </c>
      <c r="D1440" s="5" t="s">
        <v>1486</v>
      </c>
      <c r="E1440" s="5" t="s">
        <v>1497</v>
      </c>
      <c r="F1440" s="5" t="s">
        <v>14</v>
      </c>
      <c r="G1440" s="17">
        <v>0.597222222222222</v>
      </c>
    </row>
    <row r="1441" s="12" customFormat="1" ht="14.25" customHeight="1" spans="1:7">
      <c r="A1441" s="5">
        <f t="shared" si="143"/>
        <v>1439</v>
      </c>
      <c r="B1441" s="16">
        <v>180405213</v>
      </c>
      <c r="C1441" s="5">
        <v>2018</v>
      </c>
      <c r="D1441" s="5" t="s">
        <v>1486</v>
      </c>
      <c r="E1441" s="5" t="s">
        <v>1498</v>
      </c>
      <c r="F1441" s="5" t="s">
        <v>14</v>
      </c>
      <c r="G1441" s="17">
        <v>0.597222222222222</v>
      </c>
    </row>
    <row r="1442" s="12" customFormat="1" ht="14.25" customHeight="1" spans="1:7">
      <c r="A1442" s="5">
        <f t="shared" si="143"/>
        <v>1440</v>
      </c>
      <c r="B1442" s="16">
        <v>180405215</v>
      </c>
      <c r="C1442" s="5">
        <v>2018</v>
      </c>
      <c r="D1442" s="5" t="s">
        <v>1486</v>
      </c>
      <c r="E1442" s="5" t="s">
        <v>1499</v>
      </c>
      <c r="F1442" s="5" t="s">
        <v>14</v>
      </c>
      <c r="G1442" s="17">
        <v>0.597222222222222</v>
      </c>
    </row>
    <row r="1443" s="12" customFormat="1" ht="14.25" customHeight="1" spans="1:7">
      <c r="A1443" s="5">
        <f t="shared" si="143"/>
        <v>1441</v>
      </c>
      <c r="B1443" s="16">
        <v>180405216</v>
      </c>
      <c r="C1443" s="5">
        <v>2018</v>
      </c>
      <c r="D1443" s="5" t="s">
        <v>1486</v>
      </c>
      <c r="E1443" s="5" t="s">
        <v>1500</v>
      </c>
      <c r="F1443" s="5" t="s">
        <v>14</v>
      </c>
      <c r="G1443" s="17">
        <v>0.597222222222222</v>
      </c>
    </row>
    <row r="1444" s="12" customFormat="1" ht="14.25" customHeight="1" spans="1:7">
      <c r="A1444" s="5">
        <f t="shared" ref="A1444:A1453" si="144">ROW()-2</f>
        <v>1442</v>
      </c>
      <c r="B1444" s="16">
        <v>180405217</v>
      </c>
      <c r="C1444" s="5">
        <v>2018</v>
      </c>
      <c r="D1444" s="5" t="s">
        <v>1486</v>
      </c>
      <c r="E1444" s="5" t="s">
        <v>1501</v>
      </c>
      <c r="F1444" s="5" t="s">
        <v>14</v>
      </c>
      <c r="G1444" s="17">
        <v>0.597222222222222</v>
      </c>
    </row>
    <row r="1445" s="12" customFormat="1" ht="14.25" customHeight="1" spans="1:7">
      <c r="A1445" s="5">
        <f t="shared" si="144"/>
        <v>1443</v>
      </c>
      <c r="B1445" s="16">
        <v>180405218</v>
      </c>
      <c r="C1445" s="5">
        <v>2018</v>
      </c>
      <c r="D1445" s="5" t="s">
        <v>1486</v>
      </c>
      <c r="E1445" s="5" t="s">
        <v>1502</v>
      </c>
      <c r="F1445" s="5" t="s">
        <v>14</v>
      </c>
      <c r="G1445" s="17">
        <v>0.597222222222222</v>
      </c>
    </row>
    <row r="1446" s="12" customFormat="1" ht="14.25" customHeight="1" spans="1:7">
      <c r="A1446" s="5">
        <f t="shared" si="144"/>
        <v>1444</v>
      </c>
      <c r="B1446" s="16">
        <v>180405219</v>
      </c>
      <c r="C1446" s="5">
        <v>2018</v>
      </c>
      <c r="D1446" s="5" t="s">
        <v>1486</v>
      </c>
      <c r="E1446" s="5" t="s">
        <v>1503</v>
      </c>
      <c r="F1446" s="5" t="s">
        <v>14</v>
      </c>
      <c r="G1446" s="17">
        <v>0.597222222222222</v>
      </c>
    </row>
    <row r="1447" s="12" customFormat="1" ht="14.25" customHeight="1" spans="1:7">
      <c r="A1447" s="5">
        <f t="shared" si="144"/>
        <v>1445</v>
      </c>
      <c r="B1447" s="16">
        <v>180405220</v>
      </c>
      <c r="C1447" s="5">
        <v>2018</v>
      </c>
      <c r="D1447" s="5" t="s">
        <v>1486</v>
      </c>
      <c r="E1447" s="5" t="s">
        <v>1504</v>
      </c>
      <c r="F1447" s="5" t="s">
        <v>14</v>
      </c>
      <c r="G1447" s="17">
        <v>0.597222222222222</v>
      </c>
    </row>
    <row r="1448" s="12" customFormat="1" ht="14.25" customHeight="1" spans="1:7">
      <c r="A1448" s="5">
        <f t="shared" si="144"/>
        <v>1446</v>
      </c>
      <c r="B1448" s="16">
        <v>180405222</v>
      </c>
      <c r="C1448" s="5">
        <v>2018</v>
      </c>
      <c r="D1448" s="5" t="s">
        <v>1486</v>
      </c>
      <c r="E1448" s="5" t="s">
        <v>1505</v>
      </c>
      <c r="F1448" s="5" t="s">
        <v>14</v>
      </c>
      <c r="G1448" s="17">
        <v>0.597222222222222</v>
      </c>
    </row>
    <row r="1449" s="12" customFormat="1" ht="14.25" customHeight="1" spans="1:7">
      <c r="A1449" s="5">
        <f t="shared" si="144"/>
        <v>1447</v>
      </c>
      <c r="B1449" s="16">
        <v>180603115</v>
      </c>
      <c r="C1449" s="5">
        <v>2018</v>
      </c>
      <c r="D1449" s="5" t="s">
        <v>1486</v>
      </c>
      <c r="E1449" s="5" t="s">
        <v>1506</v>
      </c>
      <c r="F1449" s="5" t="s">
        <v>10</v>
      </c>
      <c r="G1449" s="17">
        <v>0.597222222222222</v>
      </c>
    </row>
    <row r="1450" s="12" customFormat="1" ht="14.25" customHeight="1" spans="1:7">
      <c r="A1450" s="5">
        <f t="shared" si="144"/>
        <v>1448</v>
      </c>
      <c r="B1450" s="16">
        <v>180701307</v>
      </c>
      <c r="C1450" s="5">
        <v>2018</v>
      </c>
      <c r="D1450" s="5" t="s">
        <v>1486</v>
      </c>
      <c r="E1450" s="5" t="s">
        <v>1507</v>
      </c>
      <c r="F1450" s="5" t="s">
        <v>10</v>
      </c>
      <c r="G1450" s="17">
        <v>0.597222222222222</v>
      </c>
    </row>
    <row r="1451" s="12" customFormat="1" ht="14.25" customHeight="1" spans="1:7">
      <c r="A1451" s="5">
        <f t="shared" si="144"/>
        <v>1449</v>
      </c>
      <c r="B1451" s="21">
        <v>181303125</v>
      </c>
      <c r="C1451" s="5">
        <v>2018</v>
      </c>
      <c r="D1451" s="5" t="s">
        <v>1486</v>
      </c>
      <c r="E1451" s="5" t="s">
        <v>1508</v>
      </c>
      <c r="F1451" s="5" t="s">
        <v>14</v>
      </c>
      <c r="G1451" s="17">
        <v>0.597222222222222</v>
      </c>
    </row>
    <row r="1452" s="12" customFormat="1" ht="14.25" customHeight="1" spans="1:7">
      <c r="A1452" s="5">
        <f t="shared" si="144"/>
        <v>1450</v>
      </c>
      <c r="B1452" s="16">
        <v>180400706</v>
      </c>
      <c r="C1452" s="5">
        <v>2018</v>
      </c>
      <c r="D1452" s="5" t="s">
        <v>1509</v>
      </c>
      <c r="E1452" s="5" t="s">
        <v>1510</v>
      </c>
      <c r="F1452" s="5" t="s">
        <v>14</v>
      </c>
      <c r="G1452" s="17">
        <v>0.597222222222222</v>
      </c>
    </row>
    <row r="1453" s="12" customFormat="1" ht="14.25" customHeight="1" spans="1:7">
      <c r="A1453" s="8">
        <f t="shared" si="144"/>
        <v>1451</v>
      </c>
      <c r="B1453" s="18">
        <v>180401013</v>
      </c>
      <c r="C1453" s="8">
        <v>2018</v>
      </c>
      <c r="D1453" s="8" t="s">
        <v>1509</v>
      </c>
      <c r="E1453" s="8" t="s">
        <v>1511</v>
      </c>
      <c r="F1453" s="8" t="s">
        <v>14</v>
      </c>
      <c r="G1453" s="19">
        <v>0.600694444444444</v>
      </c>
    </row>
    <row r="1454" s="12" customFormat="1" ht="14.25" customHeight="1" spans="1:7">
      <c r="A1454" s="8">
        <f t="shared" ref="A1454:A1463" si="145">ROW()-2</f>
        <v>1452</v>
      </c>
      <c r="B1454" s="18">
        <v>180401201</v>
      </c>
      <c r="C1454" s="8">
        <v>2018</v>
      </c>
      <c r="D1454" s="8" t="s">
        <v>1509</v>
      </c>
      <c r="E1454" s="8" t="s">
        <v>1512</v>
      </c>
      <c r="F1454" s="8" t="s">
        <v>10</v>
      </c>
      <c r="G1454" s="19">
        <v>0.600694444444444</v>
      </c>
    </row>
    <row r="1455" s="12" customFormat="1" ht="14.25" customHeight="1" spans="1:7">
      <c r="A1455" s="8">
        <f t="shared" si="145"/>
        <v>1453</v>
      </c>
      <c r="B1455" s="18">
        <v>180405301</v>
      </c>
      <c r="C1455" s="8">
        <v>2018</v>
      </c>
      <c r="D1455" s="8" t="s">
        <v>1509</v>
      </c>
      <c r="E1455" s="8" t="s">
        <v>1513</v>
      </c>
      <c r="F1455" s="8" t="s">
        <v>10</v>
      </c>
      <c r="G1455" s="19">
        <v>0.600694444444444</v>
      </c>
    </row>
    <row r="1456" s="12" customFormat="1" ht="14.25" customHeight="1" spans="1:7">
      <c r="A1456" s="8">
        <f t="shared" si="145"/>
        <v>1454</v>
      </c>
      <c r="B1456" s="18">
        <v>180405302</v>
      </c>
      <c r="C1456" s="8">
        <v>2018</v>
      </c>
      <c r="D1456" s="8" t="s">
        <v>1509</v>
      </c>
      <c r="E1456" s="8" t="s">
        <v>1514</v>
      </c>
      <c r="F1456" s="8" t="s">
        <v>10</v>
      </c>
      <c r="G1456" s="19">
        <v>0.600694444444444</v>
      </c>
    </row>
    <row r="1457" s="12" customFormat="1" ht="14.25" customHeight="1" spans="1:7">
      <c r="A1457" s="8">
        <f t="shared" si="145"/>
        <v>1455</v>
      </c>
      <c r="B1457" s="18">
        <v>180405303</v>
      </c>
      <c r="C1457" s="8">
        <v>2018</v>
      </c>
      <c r="D1457" s="8" t="s">
        <v>1509</v>
      </c>
      <c r="E1457" s="8" t="s">
        <v>1515</v>
      </c>
      <c r="F1457" s="8" t="s">
        <v>10</v>
      </c>
      <c r="G1457" s="19">
        <v>0.600694444444444</v>
      </c>
    </row>
    <row r="1458" s="12" customFormat="1" ht="14.25" customHeight="1" spans="1:7">
      <c r="A1458" s="8">
        <f t="shared" si="145"/>
        <v>1456</v>
      </c>
      <c r="B1458" s="18">
        <v>180405304</v>
      </c>
      <c r="C1458" s="8">
        <v>2018</v>
      </c>
      <c r="D1458" s="8" t="s">
        <v>1509</v>
      </c>
      <c r="E1458" s="8" t="s">
        <v>1516</v>
      </c>
      <c r="F1458" s="8" t="s">
        <v>10</v>
      </c>
      <c r="G1458" s="19">
        <v>0.600694444444444</v>
      </c>
    </row>
    <row r="1459" s="12" customFormat="1" ht="14.25" customHeight="1" spans="1:7">
      <c r="A1459" s="8">
        <f t="shared" si="145"/>
        <v>1457</v>
      </c>
      <c r="B1459" s="18">
        <v>180405305</v>
      </c>
      <c r="C1459" s="8">
        <v>2018</v>
      </c>
      <c r="D1459" s="8" t="s">
        <v>1509</v>
      </c>
      <c r="E1459" s="8" t="s">
        <v>1517</v>
      </c>
      <c r="F1459" s="8" t="s">
        <v>10</v>
      </c>
      <c r="G1459" s="19">
        <v>0.600694444444444</v>
      </c>
    </row>
    <row r="1460" s="12" customFormat="1" ht="14.25" customHeight="1" spans="1:7">
      <c r="A1460" s="8">
        <f t="shared" si="145"/>
        <v>1458</v>
      </c>
      <c r="B1460" s="18">
        <v>180405306</v>
      </c>
      <c r="C1460" s="8">
        <v>2018</v>
      </c>
      <c r="D1460" s="8" t="s">
        <v>1509</v>
      </c>
      <c r="E1460" s="8" t="s">
        <v>1518</v>
      </c>
      <c r="F1460" s="8" t="s">
        <v>14</v>
      </c>
      <c r="G1460" s="19">
        <v>0.600694444444444</v>
      </c>
    </row>
    <row r="1461" s="12" customFormat="1" ht="14.25" customHeight="1" spans="1:7">
      <c r="A1461" s="8">
        <f t="shared" si="145"/>
        <v>1459</v>
      </c>
      <c r="B1461" s="18">
        <v>180405307</v>
      </c>
      <c r="C1461" s="8">
        <v>2018</v>
      </c>
      <c r="D1461" s="8" t="s">
        <v>1509</v>
      </c>
      <c r="E1461" s="8" t="s">
        <v>1519</v>
      </c>
      <c r="F1461" s="8" t="s">
        <v>14</v>
      </c>
      <c r="G1461" s="19">
        <v>0.600694444444444</v>
      </c>
    </row>
    <row r="1462" s="12" customFormat="1" ht="14.25" customHeight="1" spans="1:7">
      <c r="A1462" s="8">
        <f t="shared" si="145"/>
        <v>1460</v>
      </c>
      <c r="B1462" s="18">
        <v>180405308</v>
      </c>
      <c r="C1462" s="8">
        <v>2018</v>
      </c>
      <c r="D1462" s="8" t="s">
        <v>1509</v>
      </c>
      <c r="E1462" s="8" t="s">
        <v>1520</v>
      </c>
      <c r="F1462" s="8" t="s">
        <v>14</v>
      </c>
      <c r="G1462" s="19">
        <v>0.600694444444444</v>
      </c>
    </row>
    <row r="1463" s="12" customFormat="1" ht="14.25" customHeight="1" spans="1:7">
      <c r="A1463" s="8">
        <f t="shared" si="145"/>
        <v>1461</v>
      </c>
      <c r="B1463" s="18">
        <v>180405309</v>
      </c>
      <c r="C1463" s="8">
        <v>2018</v>
      </c>
      <c r="D1463" s="8" t="s">
        <v>1509</v>
      </c>
      <c r="E1463" s="8" t="s">
        <v>1521</v>
      </c>
      <c r="F1463" s="8" t="s">
        <v>14</v>
      </c>
      <c r="G1463" s="19">
        <v>0.600694444444444</v>
      </c>
    </row>
    <row r="1464" s="12" customFormat="1" ht="14.25" customHeight="1" spans="1:7">
      <c r="A1464" s="8">
        <f t="shared" ref="A1464:A1473" si="146">ROW()-2</f>
        <v>1462</v>
      </c>
      <c r="B1464" s="18">
        <v>180405310</v>
      </c>
      <c r="C1464" s="8">
        <v>2018</v>
      </c>
      <c r="D1464" s="8" t="s">
        <v>1509</v>
      </c>
      <c r="E1464" s="8" t="s">
        <v>1522</v>
      </c>
      <c r="F1464" s="8" t="s">
        <v>14</v>
      </c>
      <c r="G1464" s="19">
        <v>0.600694444444444</v>
      </c>
    </row>
    <row r="1465" s="12" customFormat="1" ht="14.25" customHeight="1" spans="1:7">
      <c r="A1465" s="8">
        <f t="shared" si="146"/>
        <v>1463</v>
      </c>
      <c r="B1465" s="18">
        <v>180405311</v>
      </c>
      <c r="C1465" s="8">
        <v>2018</v>
      </c>
      <c r="D1465" s="8" t="s">
        <v>1509</v>
      </c>
      <c r="E1465" s="8" t="s">
        <v>1523</v>
      </c>
      <c r="F1465" s="8" t="s">
        <v>14</v>
      </c>
      <c r="G1465" s="19">
        <v>0.600694444444444</v>
      </c>
    </row>
    <row r="1466" s="12" customFormat="1" ht="14.25" customHeight="1" spans="1:7">
      <c r="A1466" s="8">
        <f t="shared" si="146"/>
        <v>1464</v>
      </c>
      <c r="B1466" s="18">
        <v>180405312</v>
      </c>
      <c r="C1466" s="8">
        <v>2018</v>
      </c>
      <c r="D1466" s="8" t="s">
        <v>1509</v>
      </c>
      <c r="E1466" s="8" t="s">
        <v>1524</v>
      </c>
      <c r="F1466" s="8" t="s">
        <v>14</v>
      </c>
      <c r="G1466" s="19">
        <v>0.600694444444444</v>
      </c>
    </row>
    <row r="1467" s="12" customFormat="1" ht="14.25" customHeight="1" spans="1:7">
      <c r="A1467" s="8">
        <f t="shared" si="146"/>
        <v>1465</v>
      </c>
      <c r="B1467" s="18">
        <v>180405315</v>
      </c>
      <c r="C1467" s="8">
        <v>2018</v>
      </c>
      <c r="D1467" s="8" t="s">
        <v>1509</v>
      </c>
      <c r="E1467" s="8" t="s">
        <v>1525</v>
      </c>
      <c r="F1467" s="8" t="s">
        <v>14</v>
      </c>
      <c r="G1467" s="19">
        <v>0.600694444444444</v>
      </c>
    </row>
    <row r="1468" s="12" customFormat="1" ht="14.25" customHeight="1" spans="1:7">
      <c r="A1468" s="8">
        <f t="shared" si="146"/>
        <v>1466</v>
      </c>
      <c r="B1468" s="18">
        <v>180405316</v>
      </c>
      <c r="C1468" s="8">
        <v>2018</v>
      </c>
      <c r="D1468" s="8" t="s">
        <v>1509</v>
      </c>
      <c r="E1468" s="8" t="s">
        <v>1526</v>
      </c>
      <c r="F1468" s="8" t="s">
        <v>14</v>
      </c>
      <c r="G1468" s="19">
        <v>0.600694444444444</v>
      </c>
    </row>
    <row r="1469" s="12" customFormat="1" ht="14.25" customHeight="1" spans="1:7">
      <c r="A1469" s="8">
        <f t="shared" si="146"/>
        <v>1467</v>
      </c>
      <c r="B1469" s="18">
        <v>180405317</v>
      </c>
      <c r="C1469" s="8">
        <v>2018</v>
      </c>
      <c r="D1469" s="8" t="s">
        <v>1509</v>
      </c>
      <c r="E1469" s="8" t="s">
        <v>1527</v>
      </c>
      <c r="F1469" s="8" t="s">
        <v>14</v>
      </c>
      <c r="G1469" s="19">
        <v>0.600694444444444</v>
      </c>
    </row>
    <row r="1470" s="12" customFormat="1" ht="14.25" customHeight="1" spans="1:7">
      <c r="A1470" s="8">
        <f t="shared" si="146"/>
        <v>1468</v>
      </c>
      <c r="B1470" s="18">
        <v>180405318</v>
      </c>
      <c r="C1470" s="8">
        <v>2018</v>
      </c>
      <c r="D1470" s="8" t="s">
        <v>1509</v>
      </c>
      <c r="E1470" s="8" t="s">
        <v>1528</v>
      </c>
      <c r="F1470" s="8" t="s">
        <v>14</v>
      </c>
      <c r="G1470" s="19">
        <v>0.600694444444444</v>
      </c>
    </row>
    <row r="1471" s="12" customFormat="1" ht="14.25" customHeight="1" spans="1:7">
      <c r="A1471" s="8">
        <f t="shared" si="146"/>
        <v>1469</v>
      </c>
      <c r="B1471" s="18">
        <v>180405319</v>
      </c>
      <c r="C1471" s="8">
        <v>2018</v>
      </c>
      <c r="D1471" s="8" t="s">
        <v>1509</v>
      </c>
      <c r="E1471" s="8" t="s">
        <v>1529</v>
      </c>
      <c r="F1471" s="8" t="s">
        <v>14</v>
      </c>
      <c r="G1471" s="19">
        <v>0.600694444444444</v>
      </c>
    </row>
    <row r="1472" s="12" customFormat="1" ht="14.25" customHeight="1" spans="1:7">
      <c r="A1472" s="8">
        <f t="shared" si="146"/>
        <v>1470</v>
      </c>
      <c r="B1472" s="18">
        <v>180405320</v>
      </c>
      <c r="C1472" s="8">
        <v>2018</v>
      </c>
      <c r="D1472" s="8" t="s">
        <v>1509</v>
      </c>
      <c r="E1472" s="8" t="s">
        <v>1530</v>
      </c>
      <c r="F1472" s="8" t="s">
        <v>14</v>
      </c>
      <c r="G1472" s="19">
        <v>0.600694444444444</v>
      </c>
    </row>
    <row r="1473" s="12" customFormat="1" ht="14.25" customHeight="1" spans="1:7">
      <c r="A1473" s="8">
        <f t="shared" si="146"/>
        <v>1471</v>
      </c>
      <c r="B1473" s="18">
        <v>180405322</v>
      </c>
      <c r="C1473" s="8">
        <v>2018</v>
      </c>
      <c r="D1473" s="8" t="s">
        <v>1509</v>
      </c>
      <c r="E1473" s="8" t="s">
        <v>1531</v>
      </c>
      <c r="F1473" s="8" t="s">
        <v>14</v>
      </c>
      <c r="G1473" s="19">
        <v>0.600694444444444</v>
      </c>
    </row>
    <row r="1474" s="12" customFormat="1" ht="14.25" customHeight="1" spans="1:7">
      <c r="A1474" s="8">
        <f t="shared" ref="A1474:A1483" si="147">ROW()-2</f>
        <v>1472</v>
      </c>
      <c r="B1474" s="18">
        <v>180405323</v>
      </c>
      <c r="C1474" s="8">
        <v>2018</v>
      </c>
      <c r="D1474" s="8" t="s">
        <v>1509</v>
      </c>
      <c r="E1474" s="8" t="s">
        <v>1532</v>
      </c>
      <c r="F1474" s="8" t="s">
        <v>14</v>
      </c>
      <c r="G1474" s="19">
        <v>0.600694444444444</v>
      </c>
    </row>
    <row r="1475" s="12" customFormat="1" ht="14.25" customHeight="1" spans="1:7">
      <c r="A1475" s="8">
        <f t="shared" si="147"/>
        <v>1473</v>
      </c>
      <c r="B1475" s="18">
        <v>180411114</v>
      </c>
      <c r="C1475" s="8">
        <v>2018</v>
      </c>
      <c r="D1475" s="8" t="s">
        <v>1509</v>
      </c>
      <c r="E1475" s="8" t="s">
        <v>1533</v>
      </c>
      <c r="F1475" s="8" t="s">
        <v>14</v>
      </c>
      <c r="G1475" s="19">
        <v>0.600694444444444</v>
      </c>
    </row>
    <row r="1476" s="12" customFormat="1" ht="14.25" customHeight="1" spans="1:7">
      <c r="A1476" s="8">
        <f t="shared" si="147"/>
        <v>1474</v>
      </c>
      <c r="B1476" s="18">
        <v>180404113</v>
      </c>
      <c r="C1476" s="8">
        <v>2018</v>
      </c>
      <c r="D1476" s="8" t="s">
        <v>1509</v>
      </c>
      <c r="E1476" s="8" t="s">
        <v>1534</v>
      </c>
      <c r="F1476" s="8" t="s">
        <v>14</v>
      </c>
      <c r="G1476" s="19">
        <v>0.600694444444444</v>
      </c>
    </row>
    <row r="1477" s="12" customFormat="1" ht="14.25" customHeight="1" spans="1:7">
      <c r="A1477" s="8">
        <f t="shared" si="147"/>
        <v>1475</v>
      </c>
      <c r="B1477" s="18">
        <v>180413102</v>
      </c>
      <c r="C1477" s="8">
        <v>2018</v>
      </c>
      <c r="D1477" s="8" t="s">
        <v>1535</v>
      </c>
      <c r="E1477" s="8" t="s">
        <v>1536</v>
      </c>
      <c r="F1477" s="8" t="s">
        <v>10</v>
      </c>
      <c r="G1477" s="19">
        <v>0.600694444444444</v>
      </c>
    </row>
    <row r="1478" s="12" customFormat="1" ht="14.25" customHeight="1" spans="1:7">
      <c r="A1478" s="8">
        <f t="shared" si="147"/>
        <v>1476</v>
      </c>
      <c r="B1478" s="18">
        <v>180413104</v>
      </c>
      <c r="C1478" s="8">
        <v>2018</v>
      </c>
      <c r="D1478" s="8" t="s">
        <v>1535</v>
      </c>
      <c r="E1478" s="8" t="s">
        <v>1537</v>
      </c>
      <c r="F1478" s="8" t="s">
        <v>10</v>
      </c>
      <c r="G1478" s="19">
        <v>0.600694444444444</v>
      </c>
    </row>
    <row r="1479" s="12" customFormat="1" ht="14.25" customHeight="1" spans="1:7">
      <c r="A1479" s="8">
        <f t="shared" si="147"/>
        <v>1477</v>
      </c>
      <c r="B1479" s="18">
        <v>180413106</v>
      </c>
      <c r="C1479" s="8">
        <v>2018</v>
      </c>
      <c r="D1479" s="8" t="s">
        <v>1535</v>
      </c>
      <c r="E1479" s="8" t="s">
        <v>1538</v>
      </c>
      <c r="F1479" s="8" t="s">
        <v>10</v>
      </c>
      <c r="G1479" s="19">
        <v>0.600694444444444</v>
      </c>
    </row>
    <row r="1480" s="12" customFormat="1" ht="14.25" customHeight="1" spans="1:7">
      <c r="A1480" s="8">
        <f t="shared" si="147"/>
        <v>1478</v>
      </c>
      <c r="B1480" s="18">
        <v>180413107</v>
      </c>
      <c r="C1480" s="8">
        <v>2018</v>
      </c>
      <c r="D1480" s="8" t="s">
        <v>1535</v>
      </c>
      <c r="E1480" s="8" t="s">
        <v>1539</v>
      </c>
      <c r="F1480" s="8" t="s">
        <v>14</v>
      </c>
      <c r="G1480" s="19">
        <v>0.600694444444444</v>
      </c>
    </row>
    <row r="1481" s="12" customFormat="1" ht="14.25" customHeight="1" spans="1:7">
      <c r="A1481" s="8">
        <f t="shared" si="147"/>
        <v>1479</v>
      </c>
      <c r="B1481" s="18">
        <v>180413108</v>
      </c>
      <c r="C1481" s="8">
        <v>2018</v>
      </c>
      <c r="D1481" s="8" t="s">
        <v>1535</v>
      </c>
      <c r="E1481" s="8" t="s">
        <v>1540</v>
      </c>
      <c r="F1481" s="8" t="s">
        <v>14</v>
      </c>
      <c r="G1481" s="19">
        <v>0.600694444444444</v>
      </c>
    </row>
    <row r="1482" s="12" customFormat="1" ht="14.25" customHeight="1" spans="1:7">
      <c r="A1482" s="8">
        <f t="shared" si="147"/>
        <v>1480</v>
      </c>
      <c r="B1482" s="18">
        <v>180413109</v>
      </c>
      <c r="C1482" s="8">
        <v>2018</v>
      </c>
      <c r="D1482" s="8" t="s">
        <v>1535</v>
      </c>
      <c r="E1482" s="8" t="s">
        <v>1541</v>
      </c>
      <c r="F1482" s="8" t="s">
        <v>14</v>
      </c>
      <c r="G1482" s="19">
        <v>0.600694444444444</v>
      </c>
    </row>
    <row r="1483" s="12" customFormat="1" ht="14.25" customHeight="1" spans="1:7">
      <c r="A1483" s="8">
        <f t="shared" si="147"/>
        <v>1481</v>
      </c>
      <c r="B1483" s="18">
        <v>180413110</v>
      </c>
      <c r="C1483" s="8">
        <v>2018</v>
      </c>
      <c r="D1483" s="8" t="s">
        <v>1535</v>
      </c>
      <c r="E1483" s="8" t="s">
        <v>1542</v>
      </c>
      <c r="F1483" s="8" t="s">
        <v>14</v>
      </c>
      <c r="G1483" s="19">
        <v>0.600694444444444</v>
      </c>
    </row>
    <row r="1484" s="12" customFormat="1" ht="14.25" customHeight="1" spans="1:7">
      <c r="A1484" s="8">
        <f t="shared" ref="A1484:A1493" si="148">ROW()-2</f>
        <v>1482</v>
      </c>
      <c r="B1484" s="18">
        <v>180413111</v>
      </c>
      <c r="C1484" s="8">
        <v>2018</v>
      </c>
      <c r="D1484" s="8" t="s">
        <v>1535</v>
      </c>
      <c r="E1484" s="8" t="s">
        <v>1543</v>
      </c>
      <c r="F1484" s="8" t="s">
        <v>14</v>
      </c>
      <c r="G1484" s="19">
        <v>0.600694444444444</v>
      </c>
    </row>
    <row r="1485" s="12" customFormat="1" ht="14.25" customHeight="1" spans="1:7">
      <c r="A1485" s="8">
        <f t="shared" si="148"/>
        <v>1483</v>
      </c>
      <c r="B1485" s="18">
        <v>180413112</v>
      </c>
      <c r="C1485" s="8">
        <v>2018</v>
      </c>
      <c r="D1485" s="8" t="s">
        <v>1535</v>
      </c>
      <c r="E1485" s="8" t="s">
        <v>1544</v>
      </c>
      <c r="F1485" s="8" t="s">
        <v>14</v>
      </c>
      <c r="G1485" s="19">
        <v>0.600694444444444</v>
      </c>
    </row>
    <row r="1486" s="12" customFormat="1" ht="14.25" customHeight="1" spans="1:7">
      <c r="A1486" s="8">
        <f t="shared" si="148"/>
        <v>1484</v>
      </c>
      <c r="B1486" s="18">
        <v>180413113</v>
      </c>
      <c r="C1486" s="8">
        <v>2018</v>
      </c>
      <c r="D1486" s="8" t="s">
        <v>1535</v>
      </c>
      <c r="E1486" s="8" t="s">
        <v>1545</v>
      </c>
      <c r="F1486" s="8" t="s">
        <v>14</v>
      </c>
      <c r="G1486" s="19">
        <v>0.600694444444444</v>
      </c>
    </row>
    <row r="1487" s="12" customFormat="1" ht="14.25" customHeight="1" spans="1:7">
      <c r="A1487" s="8">
        <f t="shared" si="148"/>
        <v>1485</v>
      </c>
      <c r="B1487" s="18">
        <v>180413114</v>
      </c>
      <c r="C1487" s="8">
        <v>2018</v>
      </c>
      <c r="D1487" s="8" t="s">
        <v>1535</v>
      </c>
      <c r="E1487" s="8" t="s">
        <v>1546</v>
      </c>
      <c r="F1487" s="8" t="s">
        <v>14</v>
      </c>
      <c r="G1487" s="19">
        <v>0.600694444444444</v>
      </c>
    </row>
    <row r="1488" s="12" customFormat="1" ht="14.25" customHeight="1" spans="1:7">
      <c r="A1488" s="8">
        <f t="shared" si="148"/>
        <v>1486</v>
      </c>
      <c r="B1488" s="18">
        <v>180413115</v>
      </c>
      <c r="C1488" s="8">
        <v>2018</v>
      </c>
      <c r="D1488" s="8" t="s">
        <v>1535</v>
      </c>
      <c r="E1488" s="8" t="s">
        <v>1547</v>
      </c>
      <c r="F1488" s="8" t="s">
        <v>14</v>
      </c>
      <c r="G1488" s="19">
        <v>0.600694444444444</v>
      </c>
    </row>
    <row r="1489" s="12" customFormat="1" ht="14.25" customHeight="1" spans="1:7">
      <c r="A1489" s="8">
        <f t="shared" si="148"/>
        <v>1487</v>
      </c>
      <c r="B1489" s="18">
        <v>180413116</v>
      </c>
      <c r="C1489" s="8">
        <v>2018</v>
      </c>
      <c r="D1489" s="8" t="s">
        <v>1535</v>
      </c>
      <c r="E1489" s="8" t="s">
        <v>1548</v>
      </c>
      <c r="F1489" s="8" t="s">
        <v>14</v>
      </c>
      <c r="G1489" s="19">
        <v>0.600694444444444</v>
      </c>
    </row>
    <row r="1490" s="12" customFormat="1" ht="14.25" customHeight="1" spans="1:7">
      <c r="A1490" s="8">
        <f t="shared" si="148"/>
        <v>1488</v>
      </c>
      <c r="B1490" s="18">
        <v>180413117</v>
      </c>
      <c r="C1490" s="8">
        <v>2018</v>
      </c>
      <c r="D1490" s="8" t="s">
        <v>1535</v>
      </c>
      <c r="E1490" s="8" t="s">
        <v>1549</v>
      </c>
      <c r="F1490" s="8" t="s">
        <v>14</v>
      </c>
      <c r="G1490" s="19">
        <v>0.600694444444444</v>
      </c>
    </row>
    <row r="1491" s="12" customFormat="1" ht="14.25" customHeight="1" spans="1:7">
      <c r="A1491" s="8">
        <f t="shared" si="148"/>
        <v>1489</v>
      </c>
      <c r="B1491" s="18">
        <v>180413118</v>
      </c>
      <c r="C1491" s="8">
        <v>2018</v>
      </c>
      <c r="D1491" s="8" t="s">
        <v>1535</v>
      </c>
      <c r="E1491" s="8" t="s">
        <v>1550</v>
      </c>
      <c r="F1491" s="8" t="s">
        <v>14</v>
      </c>
      <c r="G1491" s="19">
        <v>0.600694444444444</v>
      </c>
    </row>
    <row r="1492" s="12" customFormat="1" ht="14.25" customHeight="1" spans="1:7">
      <c r="A1492" s="8">
        <f t="shared" si="148"/>
        <v>1490</v>
      </c>
      <c r="B1492" s="18">
        <v>180413119</v>
      </c>
      <c r="C1492" s="8">
        <v>2018</v>
      </c>
      <c r="D1492" s="8" t="s">
        <v>1535</v>
      </c>
      <c r="E1492" s="8" t="s">
        <v>1551</v>
      </c>
      <c r="F1492" s="8" t="s">
        <v>14</v>
      </c>
      <c r="G1492" s="19">
        <v>0.600694444444444</v>
      </c>
    </row>
    <row r="1493" s="12" customFormat="1" ht="14.25" customHeight="1" spans="1:7">
      <c r="A1493" s="8">
        <f t="shared" si="148"/>
        <v>1491</v>
      </c>
      <c r="B1493" s="18">
        <v>180202117</v>
      </c>
      <c r="C1493" s="8">
        <v>2018</v>
      </c>
      <c r="D1493" s="8" t="s">
        <v>1552</v>
      </c>
      <c r="E1493" s="8" t="s">
        <v>1553</v>
      </c>
      <c r="F1493" s="8" t="s">
        <v>14</v>
      </c>
      <c r="G1493" s="19">
        <v>0.600694444444444</v>
      </c>
    </row>
    <row r="1494" s="12" customFormat="1" ht="14.25" customHeight="1" spans="1:7">
      <c r="A1494" s="8">
        <f t="shared" ref="A1494:A1503" si="149">ROW()-2</f>
        <v>1492</v>
      </c>
      <c r="B1494" s="18">
        <v>180303326</v>
      </c>
      <c r="C1494" s="8">
        <v>2018</v>
      </c>
      <c r="D1494" s="8" t="s">
        <v>1552</v>
      </c>
      <c r="E1494" s="8" t="s">
        <v>1554</v>
      </c>
      <c r="F1494" s="8" t="s">
        <v>14</v>
      </c>
      <c r="G1494" s="19">
        <v>0.600694444444444</v>
      </c>
    </row>
    <row r="1495" s="12" customFormat="1" ht="14.25" customHeight="1" spans="1:7">
      <c r="A1495" s="8">
        <f t="shared" si="149"/>
        <v>1493</v>
      </c>
      <c r="B1495" s="18">
        <v>180400104</v>
      </c>
      <c r="C1495" s="8">
        <v>2018</v>
      </c>
      <c r="D1495" s="8" t="s">
        <v>1552</v>
      </c>
      <c r="E1495" s="8" t="s">
        <v>1555</v>
      </c>
      <c r="F1495" s="8" t="s">
        <v>10</v>
      </c>
      <c r="G1495" s="19">
        <v>0.600694444444444</v>
      </c>
    </row>
    <row r="1496" s="12" customFormat="1" ht="14.25" customHeight="1" spans="1:7">
      <c r="A1496" s="8">
        <f t="shared" si="149"/>
        <v>1494</v>
      </c>
      <c r="B1496" s="18">
        <v>180400105</v>
      </c>
      <c r="C1496" s="8">
        <v>2018</v>
      </c>
      <c r="D1496" s="8" t="s">
        <v>1552</v>
      </c>
      <c r="E1496" s="8" t="s">
        <v>1556</v>
      </c>
      <c r="F1496" s="8" t="s">
        <v>10</v>
      </c>
      <c r="G1496" s="19">
        <v>0.600694444444444</v>
      </c>
    </row>
    <row r="1497" s="12" customFormat="1" ht="14.25" customHeight="1" spans="1:7">
      <c r="A1497" s="8">
        <f t="shared" si="149"/>
        <v>1495</v>
      </c>
      <c r="B1497" s="18">
        <v>180400219</v>
      </c>
      <c r="C1497" s="8">
        <v>2018</v>
      </c>
      <c r="D1497" s="8" t="s">
        <v>1552</v>
      </c>
      <c r="E1497" s="8" t="s">
        <v>1557</v>
      </c>
      <c r="F1497" s="8" t="s">
        <v>14</v>
      </c>
      <c r="G1497" s="19">
        <v>0.600694444444444</v>
      </c>
    </row>
    <row r="1498" s="12" customFormat="1" ht="14.25" customHeight="1" spans="1:7">
      <c r="A1498" s="8">
        <f t="shared" si="149"/>
        <v>1496</v>
      </c>
      <c r="B1498" s="18">
        <v>180400220</v>
      </c>
      <c r="C1498" s="8">
        <v>2018</v>
      </c>
      <c r="D1498" s="8" t="s">
        <v>1552</v>
      </c>
      <c r="E1498" s="8" t="s">
        <v>1558</v>
      </c>
      <c r="F1498" s="8" t="s">
        <v>14</v>
      </c>
      <c r="G1498" s="19">
        <v>0.600694444444444</v>
      </c>
    </row>
    <row r="1499" s="12" customFormat="1" ht="14.25" customHeight="1" spans="1:7">
      <c r="A1499" s="8">
        <f t="shared" si="149"/>
        <v>1497</v>
      </c>
      <c r="B1499" s="18">
        <v>180400412</v>
      </c>
      <c r="C1499" s="8">
        <v>2018</v>
      </c>
      <c r="D1499" s="8" t="s">
        <v>1552</v>
      </c>
      <c r="E1499" s="8" t="s">
        <v>1559</v>
      </c>
      <c r="F1499" s="8" t="s">
        <v>14</v>
      </c>
      <c r="G1499" s="19">
        <v>0.600694444444444</v>
      </c>
    </row>
    <row r="1500" s="12" customFormat="1" ht="14.25" customHeight="1" spans="1:7">
      <c r="A1500" s="8">
        <f t="shared" si="149"/>
        <v>1498</v>
      </c>
      <c r="B1500" s="18">
        <v>180400602</v>
      </c>
      <c r="C1500" s="8">
        <v>2018</v>
      </c>
      <c r="D1500" s="8" t="s">
        <v>1552</v>
      </c>
      <c r="E1500" s="8" t="s">
        <v>1560</v>
      </c>
      <c r="F1500" s="8" t="s">
        <v>10</v>
      </c>
      <c r="G1500" s="19">
        <v>0.600694444444444</v>
      </c>
    </row>
    <row r="1501" s="12" customFormat="1" ht="14.25" customHeight="1" spans="1:7">
      <c r="A1501" s="8">
        <f t="shared" si="149"/>
        <v>1499</v>
      </c>
      <c r="B1501" s="18">
        <v>180400720</v>
      </c>
      <c r="C1501" s="8">
        <v>2018</v>
      </c>
      <c r="D1501" s="8" t="s">
        <v>1552</v>
      </c>
      <c r="E1501" s="8" t="s">
        <v>1561</v>
      </c>
      <c r="F1501" s="8" t="s">
        <v>14</v>
      </c>
      <c r="G1501" s="19">
        <v>0.600694444444444</v>
      </c>
    </row>
    <row r="1502" s="12" customFormat="1" ht="14.25" customHeight="1" spans="1:7">
      <c r="A1502" s="8">
        <f t="shared" si="149"/>
        <v>1500</v>
      </c>
      <c r="B1502" s="18">
        <v>180401005</v>
      </c>
      <c r="C1502" s="8">
        <v>2018</v>
      </c>
      <c r="D1502" s="8" t="s">
        <v>1552</v>
      </c>
      <c r="E1502" s="8" t="s">
        <v>1562</v>
      </c>
      <c r="F1502" s="8" t="s">
        <v>10</v>
      </c>
      <c r="G1502" s="19">
        <v>0.600694444444444</v>
      </c>
    </row>
    <row r="1503" s="12" customFormat="1" ht="14.25" customHeight="1" spans="1:7">
      <c r="A1503" s="5">
        <f t="shared" si="149"/>
        <v>1501</v>
      </c>
      <c r="B1503" s="16">
        <v>180401014</v>
      </c>
      <c r="C1503" s="5">
        <v>2018</v>
      </c>
      <c r="D1503" s="5" t="s">
        <v>1552</v>
      </c>
      <c r="E1503" s="5" t="s">
        <v>1563</v>
      </c>
      <c r="F1503" s="5" t="s">
        <v>14</v>
      </c>
      <c r="G1503" s="17">
        <v>0.604166666666667</v>
      </c>
    </row>
    <row r="1504" s="12" customFormat="1" ht="14.25" customHeight="1" spans="1:7">
      <c r="A1504" s="5">
        <f t="shared" ref="A1504:A1513" si="150">ROW()-2</f>
        <v>1502</v>
      </c>
      <c r="B1504" s="16">
        <v>180404115</v>
      </c>
      <c r="C1504" s="5">
        <v>2018</v>
      </c>
      <c r="D1504" s="5" t="s">
        <v>1552</v>
      </c>
      <c r="E1504" s="5" t="s">
        <v>1564</v>
      </c>
      <c r="F1504" s="5" t="s">
        <v>14</v>
      </c>
      <c r="G1504" s="17">
        <v>0.604166666666667</v>
      </c>
    </row>
    <row r="1505" s="12" customFormat="1" ht="14.25" customHeight="1" spans="1:7">
      <c r="A1505" s="5">
        <f t="shared" si="150"/>
        <v>1503</v>
      </c>
      <c r="B1505" s="16">
        <v>180404204</v>
      </c>
      <c r="C1505" s="5">
        <v>2018</v>
      </c>
      <c r="D1505" s="5" t="s">
        <v>1552</v>
      </c>
      <c r="E1505" s="5" t="s">
        <v>1565</v>
      </c>
      <c r="F1505" s="5" t="s">
        <v>10</v>
      </c>
      <c r="G1505" s="17">
        <v>0.604166666666667</v>
      </c>
    </row>
    <row r="1506" s="12" customFormat="1" ht="14.25" customHeight="1" spans="1:7">
      <c r="A1506" s="5">
        <f t="shared" si="150"/>
        <v>1504</v>
      </c>
      <c r="B1506" s="16">
        <v>180602116</v>
      </c>
      <c r="C1506" s="5">
        <v>2018</v>
      </c>
      <c r="D1506" s="5" t="s">
        <v>1552</v>
      </c>
      <c r="E1506" s="5" t="s">
        <v>1566</v>
      </c>
      <c r="F1506" s="5" t="s">
        <v>10</v>
      </c>
      <c r="G1506" s="17">
        <v>0.604166666666667</v>
      </c>
    </row>
    <row r="1507" s="12" customFormat="1" ht="14.25" customHeight="1" spans="1:7">
      <c r="A1507" s="5">
        <f t="shared" si="150"/>
        <v>1505</v>
      </c>
      <c r="B1507" s="16">
        <v>180602129</v>
      </c>
      <c r="C1507" s="5">
        <v>2018</v>
      </c>
      <c r="D1507" s="5" t="s">
        <v>1552</v>
      </c>
      <c r="E1507" s="5" t="s">
        <v>1567</v>
      </c>
      <c r="F1507" s="5" t="s">
        <v>14</v>
      </c>
      <c r="G1507" s="17">
        <v>0.604166666666667</v>
      </c>
    </row>
    <row r="1508" s="12" customFormat="1" ht="14.25" customHeight="1" spans="1:7">
      <c r="A1508" s="5">
        <f t="shared" si="150"/>
        <v>1506</v>
      </c>
      <c r="B1508" s="16">
        <v>180602227</v>
      </c>
      <c r="C1508" s="5">
        <v>2018</v>
      </c>
      <c r="D1508" s="5" t="s">
        <v>1552</v>
      </c>
      <c r="E1508" s="5" t="s">
        <v>1568</v>
      </c>
      <c r="F1508" s="5" t="s">
        <v>14</v>
      </c>
      <c r="G1508" s="17">
        <v>0.604166666666667</v>
      </c>
    </row>
    <row r="1509" s="12" customFormat="1" ht="14.25" customHeight="1" spans="1:7">
      <c r="A1509" s="5">
        <f t="shared" si="150"/>
        <v>1507</v>
      </c>
      <c r="B1509" s="16">
        <v>180602325</v>
      </c>
      <c r="C1509" s="5">
        <v>2018</v>
      </c>
      <c r="D1509" s="5" t="s">
        <v>1552</v>
      </c>
      <c r="E1509" s="5" t="s">
        <v>1569</v>
      </c>
      <c r="F1509" s="5" t="s">
        <v>14</v>
      </c>
      <c r="G1509" s="17">
        <v>0.604166666666667</v>
      </c>
    </row>
    <row r="1510" s="12" customFormat="1" ht="14.25" customHeight="1" spans="1:7">
      <c r="A1510" s="5">
        <f t="shared" si="150"/>
        <v>1508</v>
      </c>
      <c r="B1510" s="16">
        <v>180903222</v>
      </c>
      <c r="C1510" s="5">
        <v>2018</v>
      </c>
      <c r="D1510" s="5" t="s">
        <v>1552</v>
      </c>
      <c r="E1510" s="5" t="s">
        <v>1570</v>
      </c>
      <c r="F1510" s="5" t="s">
        <v>14</v>
      </c>
      <c r="G1510" s="17">
        <v>0.604166666666667</v>
      </c>
    </row>
    <row r="1511" s="12" customFormat="1" ht="14.25" customHeight="1" spans="1:7">
      <c r="A1511" s="5">
        <f t="shared" si="150"/>
        <v>1509</v>
      </c>
      <c r="B1511" s="16">
        <v>170403102</v>
      </c>
      <c r="C1511" s="5">
        <v>2018</v>
      </c>
      <c r="D1511" s="5" t="s">
        <v>1571</v>
      </c>
      <c r="E1511" s="5" t="s">
        <v>1572</v>
      </c>
      <c r="F1511" s="5" t="s">
        <v>10</v>
      </c>
      <c r="G1511" s="17">
        <v>0.604166666666667</v>
      </c>
    </row>
    <row r="1512" s="12" customFormat="1" ht="14.25" customHeight="1" spans="1:7">
      <c r="A1512" s="5">
        <f t="shared" si="150"/>
        <v>1510</v>
      </c>
      <c r="B1512" s="16">
        <v>170602125</v>
      </c>
      <c r="C1512" s="5">
        <v>2018</v>
      </c>
      <c r="D1512" s="5" t="s">
        <v>1571</v>
      </c>
      <c r="E1512" s="5" t="s">
        <v>1573</v>
      </c>
      <c r="F1512" s="5" t="s">
        <v>14</v>
      </c>
      <c r="G1512" s="17">
        <v>0.604166666666667</v>
      </c>
    </row>
    <row r="1513" s="12" customFormat="1" ht="14.25" customHeight="1" spans="1:7">
      <c r="A1513" s="5">
        <f t="shared" si="150"/>
        <v>1511</v>
      </c>
      <c r="B1513" s="16">
        <v>180401114</v>
      </c>
      <c r="C1513" s="5">
        <v>2018</v>
      </c>
      <c r="D1513" s="5" t="s">
        <v>1571</v>
      </c>
      <c r="E1513" s="5" t="s">
        <v>1574</v>
      </c>
      <c r="F1513" s="5" t="s">
        <v>14</v>
      </c>
      <c r="G1513" s="17">
        <v>0.604166666666667</v>
      </c>
    </row>
    <row r="1514" s="12" customFormat="1" ht="14.25" customHeight="1" spans="1:7">
      <c r="A1514" s="5">
        <f t="shared" ref="A1514:A1523" si="151">ROW()-2</f>
        <v>1512</v>
      </c>
      <c r="B1514" s="16">
        <v>180403101</v>
      </c>
      <c r="C1514" s="5">
        <v>2018</v>
      </c>
      <c r="D1514" s="5" t="s">
        <v>1571</v>
      </c>
      <c r="E1514" s="5" t="s">
        <v>1575</v>
      </c>
      <c r="F1514" s="5" t="s">
        <v>10</v>
      </c>
      <c r="G1514" s="17">
        <v>0.604166666666667</v>
      </c>
    </row>
    <row r="1515" s="12" customFormat="1" ht="14.25" customHeight="1" spans="1:7">
      <c r="A1515" s="5">
        <f t="shared" si="151"/>
        <v>1513</v>
      </c>
      <c r="B1515" s="16">
        <v>180403102</v>
      </c>
      <c r="C1515" s="5">
        <v>2018</v>
      </c>
      <c r="D1515" s="5" t="s">
        <v>1571</v>
      </c>
      <c r="E1515" s="5" t="s">
        <v>1576</v>
      </c>
      <c r="F1515" s="5" t="s">
        <v>10</v>
      </c>
      <c r="G1515" s="17">
        <v>0.604166666666667</v>
      </c>
    </row>
    <row r="1516" s="12" customFormat="1" ht="14.25" customHeight="1" spans="1:7">
      <c r="A1516" s="5">
        <f t="shared" si="151"/>
        <v>1514</v>
      </c>
      <c r="B1516" s="16">
        <v>180403103</v>
      </c>
      <c r="C1516" s="5">
        <v>2018</v>
      </c>
      <c r="D1516" s="5" t="s">
        <v>1571</v>
      </c>
      <c r="E1516" s="5" t="s">
        <v>1577</v>
      </c>
      <c r="F1516" s="5" t="s">
        <v>14</v>
      </c>
      <c r="G1516" s="17">
        <v>0.604166666666667</v>
      </c>
    </row>
    <row r="1517" s="12" customFormat="1" ht="14.25" customHeight="1" spans="1:7">
      <c r="A1517" s="5">
        <f t="shared" si="151"/>
        <v>1515</v>
      </c>
      <c r="B1517" s="16">
        <v>180403104</v>
      </c>
      <c r="C1517" s="5">
        <v>2018</v>
      </c>
      <c r="D1517" s="5" t="s">
        <v>1571</v>
      </c>
      <c r="E1517" s="5" t="s">
        <v>1578</v>
      </c>
      <c r="F1517" s="5" t="s">
        <v>14</v>
      </c>
      <c r="G1517" s="17">
        <v>0.604166666666667</v>
      </c>
    </row>
    <row r="1518" s="12" customFormat="1" ht="14.25" customHeight="1" spans="1:7">
      <c r="A1518" s="5">
        <f t="shared" si="151"/>
        <v>1516</v>
      </c>
      <c r="B1518" s="16">
        <v>180403105</v>
      </c>
      <c r="C1518" s="5">
        <v>2018</v>
      </c>
      <c r="D1518" s="5" t="s">
        <v>1571</v>
      </c>
      <c r="E1518" s="5" t="s">
        <v>1579</v>
      </c>
      <c r="F1518" s="5" t="s">
        <v>14</v>
      </c>
      <c r="G1518" s="17">
        <v>0.604166666666667</v>
      </c>
    </row>
    <row r="1519" s="12" customFormat="1" ht="14.25" customHeight="1" spans="1:7">
      <c r="A1519" s="5">
        <f t="shared" si="151"/>
        <v>1517</v>
      </c>
      <c r="B1519" s="16">
        <v>180403106</v>
      </c>
      <c r="C1519" s="5">
        <v>2018</v>
      </c>
      <c r="D1519" s="5" t="s">
        <v>1571</v>
      </c>
      <c r="E1519" s="5" t="s">
        <v>1580</v>
      </c>
      <c r="F1519" s="5" t="s">
        <v>14</v>
      </c>
      <c r="G1519" s="17">
        <v>0.604166666666667</v>
      </c>
    </row>
    <row r="1520" s="12" customFormat="1" ht="14.25" customHeight="1" spans="1:7">
      <c r="A1520" s="5">
        <f t="shared" si="151"/>
        <v>1518</v>
      </c>
      <c r="B1520" s="16">
        <v>180403107</v>
      </c>
      <c r="C1520" s="5">
        <v>2018</v>
      </c>
      <c r="D1520" s="5" t="s">
        <v>1571</v>
      </c>
      <c r="E1520" s="5" t="s">
        <v>1581</v>
      </c>
      <c r="F1520" s="5" t="s">
        <v>14</v>
      </c>
      <c r="G1520" s="17">
        <v>0.604166666666667</v>
      </c>
    </row>
    <row r="1521" s="12" customFormat="1" ht="14.25" customHeight="1" spans="1:7">
      <c r="A1521" s="5">
        <f t="shared" si="151"/>
        <v>1519</v>
      </c>
      <c r="B1521" s="16">
        <v>180403108</v>
      </c>
      <c r="C1521" s="5">
        <v>2018</v>
      </c>
      <c r="D1521" s="5" t="s">
        <v>1571</v>
      </c>
      <c r="E1521" s="5" t="s">
        <v>1582</v>
      </c>
      <c r="F1521" s="5" t="s">
        <v>14</v>
      </c>
      <c r="G1521" s="17">
        <v>0.604166666666667</v>
      </c>
    </row>
    <row r="1522" s="12" customFormat="1" ht="14.25" customHeight="1" spans="1:7">
      <c r="A1522" s="5">
        <f t="shared" si="151"/>
        <v>1520</v>
      </c>
      <c r="B1522" s="16">
        <v>180403109</v>
      </c>
      <c r="C1522" s="5">
        <v>2018</v>
      </c>
      <c r="D1522" s="5" t="s">
        <v>1571</v>
      </c>
      <c r="E1522" s="5" t="s">
        <v>1583</v>
      </c>
      <c r="F1522" s="5" t="s">
        <v>14</v>
      </c>
      <c r="G1522" s="17">
        <v>0.604166666666667</v>
      </c>
    </row>
    <row r="1523" s="12" customFormat="1" ht="14.25" customHeight="1" spans="1:7">
      <c r="A1523" s="5">
        <f t="shared" si="151"/>
        <v>1521</v>
      </c>
      <c r="B1523" s="16">
        <v>180403110</v>
      </c>
      <c r="C1523" s="5">
        <v>2018</v>
      </c>
      <c r="D1523" s="5" t="s">
        <v>1571</v>
      </c>
      <c r="E1523" s="5" t="s">
        <v>1584</v>
      </c>
      <c r="F1523" s="5" t="s">
        <v>14</v>
      </c>
      <c r="G1523" s="17">
        <v>0.604166666666667</v>
      </c>
    </row>
    <row r="1524" s="12" customFormat="1" ht="14.25" customHeight="1" spans="1:7">
      <c r="A1524" s="5">
        <f t="shared" ref="A1524:A1533" si="152">ROW()-2</f>
        <v>1522</v>
      </c>
      <c r="B1524" s="16">
        <v>180403112</v>
      </c>
      <c r="C1524" s="5">
        <v>2018</v>
      </c>
      <c r="D1524" s="5" t="s">
        <v>1571</v>
      </c>
      <c r="E1524" s="5" t="s">
        <v>1585</v>
      </c>
      <c r="F1524" s="5" t="s">
        <v>14</v>
      </c>
      <c r="G1524" s="17">
        <v>0.604166666666667</v>
      </c>
    </row>
    <row r="1525" s="12" customFormat="1" ht="14.25" customHeight="1" spans="1:7">
      <c r="A1525" s="5">
        <f t="shared" si="152"/>
        <v>1523</v>
      </c>
      <c r="B1525" s="16">
        <v>180403113</v>
      </c>
      <c r="C1525" s="5">
        <v>2018</v>
      </c>
      <c r="D1525" s="5" t="s">
        <v>1571</v>
      </c>
      <c r="E1525" s="5" t="s">
        <v>1586</v>
      </c>
      <c r="F1525" s="5" t="s">
        <v>14</v>
      </c>
      <c r="G1525" s="17">
        <v>0.604166666666667</v>
      </c>
    </row>
    <row r="1526" s="12" customFormat="1" ht="14.25" customHeight="1" spans="1:7">
      <c r="A1526" s="5">
        <f t="shared" si="152"/>
        <v>1524</v>
      </c>
      <c r="B1526" s="16">
        <v>180403115</v>
      </c>
      <c r="C1526" s="5">
        <v>2018</v>
      </c>
      <c r="D1526" s="5" t="s">
        <v>1571</v>
      </c>
      <c r="E1526" s="5" t="s">
        <v>1587</v>
      </c>
      <c r="F1526" s="5" t="s">
        <v>14</v>
      </c>
      <c r="G1526" s="17">
        <v>0.604166666666667</v>
      </c>
    </row>
    <row r="1527" s="12" customFormat="1" ht="14.25" customHeight="1" spans="1:7">
      <c r="A1527" s="5">
        <f t="shared" si="152"/>
        <v>1525</v>
      </c>
      <c r="B1527" s="16">
        <v>180403117</v>
      </c>
      <c r="C1527" s="5">
        <v>2018</v>
      </c>
      <c r="D1527" s="5" t="s">
        <v>1571</v>
      </c>
      <c r="E1527" s="5" t="s">
        <v>1588</v>
      </c>
      <c r="F1527" s="5" t="s">
        <v>14</v>
      </c>
      <c r="G1527" s="17">
        <v>0.604166666666667</v>
      </c>
    </row>
    <row r="1528" s="12" customFormat="1" ht="14.25" customHeight="1" spans="1:7">
      <c r="A1528" s="5">
        <f t="shared" si="152"/>
        <v>1526</v>
      </c>
      <c r="B1528" s="16">
        <v>180403118</v>
      </c>
      <c r="C1528" s="5">
        <v>2018</v>
      </c>
      <c r="D1528" s="5" t="s">
        <v>1571</v>
      </c>
      <c r="E1528" s="5" t="s">
        <v>1589</v>
      </c>
      <c r="F1528" s="5" t="s">
        <v>14</v>
      </c>
      <c r="G1528" s="17">
        <v>0.604166666666667</v>
      </c>
    </row>
    <row r="1529" s="12" customFormat="1" ht="14.25" customHeight="1" spans="1:7">
      <c r="A1529" s="5">
        <f t="shared" si="152"/>
        <v>1527</v>
      </c>
      <c r="B1529" s="16">
        <v>180403119</v>
      </c>
      <c r="C1529" s="5">
        <v>2018</v>
      </c>
      <c r="D1529" s="5" t="s">
        <v>1571</v>
      </c>
      <c r="E1529" s="5" t="s">
        <v>1590</v>
      </c>
      <c r="F1529" s="5" t="s">
        <v>14</v>
      </c>
      <c r="G1529" s="17">
        <v>0.604166666666667</v>
      </c>
    </row>
    <row r="1530" s="12" customFormat="1" ht="14.25" customHeight="1" spans="1:7">
      <c r="A1530" s="5">
        <f t="shared" si="152"/>
        <v>1528</v>
      </c>
      <c r="B1530" s="16">
        <v>180403121</v>
      </c>
      <c r="C1530" s="5">
        <v>2018</v>
      </c>
      <c r="D1530" s="5" t="s">
        <v>1571</v>
      </c>
      <c r="E1530" s="5" t="s">
        <v>1591</v>
      </c>
      <c r="F1530" s="5" t="s">
        <v>14</v>
      </c>
      <c r="G1530" s="17">
        <v>0.604166666666667</v>
      </c>
    </row>
    <row r="1531" s="12" customFormat="1" ht="14.25" customHeight="1" spans="1:7">
      <c r="A1531" s="5">
        <f t="shared" si="152"/>
        <v>1529</v>
      </c>
      <c r="B1531" s="21">
        <v>180403122</v>
      </c>
      <c r="C1531" s="5">
        <v>2018</v>
      </c>
      <c r="D1531" s="5" t="s">
        <v>1571</v>
      </c>
      <c r="E1531" s="5" t="s">
        <v>1592</v>
      </c>
      <c r="F1531" s="5" t="s">
        <v>14</v>
      </c>
      <c r="G1531" s="17">
        <v>0.604166666666667</v>
      </c>
    </row>
    <row r="1532" s="12" customFormat="1" ht="14.25" customHeight="1" spans="1:7">
      <c r="A1532" s="5">
        <f t="shared" si="152"/>
        <v>1530</v>
      </c>
      <c r="B1532" s="16">
        <v>180403123</v>
      </c>
      <c r="C1532" s="5">
        <v>2018</v>
      </c>
      <c r="D1532" s="5" t="s">
        <v>1571</v>
      </c>
      <c r="E1532" s="5" t="s">
        <v>1593</v>
      </c>
      <c r="F1532" s="5" t="s">
        <v>14</v>
      </c>
      <c r="G1532" s="17">
        <v>0.604166666666667</v>
      </c>
    </row>
    <row r="1533" s="12" customFormat="1" ht="14.25" customHeight="1" spans="1:7">
      <c r="A1533" s="5">
        <f t="shared" si="152"/>
        <v>1531</v>
      </c>
      <c r="B1533" s="16">
        <v>180403124</v>
      </c>
      <c r="C1533" s="5">
        <v>2018</v>
      </c>
      <c r="D1533" s="5" t="s">
        <v>1571</v>
      </c>
      <c r="E1533" s="5" t="s">
        <v>1594</v>
      </c>
      <c r="F1533" s="5" t="s">
        <v>14</v>
      </c>
      <c r="G1533" s="17">
        <v>0.604166666666667</v>
      </c>
    </row>
    <row r="1534" s="12" customFormat="1" ht="14.25" customHeight="1" spans="1:7">
      <c r="A1534" s="5">
        <f t="shared" ref="A1534:A1543" si="153">ROW()-2</f>
        <v>1532</v>
      </c>
      <c r="B1534" s="21">
        <v>180403125</v>
      </c>
      <c r="C1534" s="5">
        <v>2018</v>
      </c>
      <c r="D1534" s="5" t="s">
        <v>1571</v>
      </c>
      <c r="E1534" s="5" t="s">
        <v>1595</v>
      </c>
      <c r="F1534" s="5" t="s">
        <v>14</v>
      </c>
      <c r="G1534" s="17">
        <v>0.604166666666667</v>
      </c>
    </row>
    <row r="1535" s="12" customFormat="1" ht="14.25" customHeight="1" spans="1:7">
      <c r="A1535" s="5">
        <f t="shared" si="153"/>
        <v>1533</v>
      </c>
      <c r="B1535" s="21">
        <v>180403126</v>
      </c>
      <c r="C1535" s="5">
        <v>2018</v>
      </c>
      <c r="D1535" s="5" t="s">
        <v>1571</v>
      </c>
      <c r="E1535" s="5" t="s">
        <v>1596</v>
      </c>
      <c r="F1535" s="5" t="s">
        <v>14</v>
      </c>
      <c r="G1535" s="17">
        <v>0.604166666666667</v>
      </c>
    </row>
    <row r="1536" s="12" customFormat="1" ht="14.25" customHeight="1" spans="1:7">
      <c r="A1536" s="5">
        <f t="shared" si="153"/>
        <v>1534</v>
      </c>
      <c r="B1536" s="16">
        <v>180403127</v>
      </c>
      <c r="C1536" s="5">
        <v>2018</v>
      </c>
      <c r="D1536" s="5" t="s">
        <v>1571</v>
      </c>
      <c r="E1536" s="5" t="s">
        <v>1597</v>
      </c>
      <c r="F1536" s="5" t="s">
        <v>14</v>
      </c>
      <c r="G1536" s="17">
        <v>0.604166666666667</v>
      </c>
    </row>
    <row r="1537" s="12" customFormat="1" ht="14.25" customHeight="1" spans="1:7">
      <c r="A1537" s="5">
        <f t="shared" si="153"/>
        <v>1535</v>
      </c>
      <c r="B1537" s="16">
        <v>180403128</v>
      </c>
      <c r="C1537" s="5">
        <v>2018</v>
      </c>
      <c r="D1537" s="5" t="s">
        <v>1571</v>
      </c>
      <c r="E1537" s="5" t="s">
        <v>1598</v>
      </c>
      <c r="F1537" s="5" t="s">
        <v>14</v>
      </c>
      <c r="G1537" s="17">
        <v>0.604166666666667</v>
      </c>
    </row>
    <row r="1538" s="12" customFormat="1" ht="14.25" customHeight="1" spans="1:7">
      <c r="A1538" s="5">
        <f t="shared" si="153"/>
        <v>1536</v>
      </c>
      <c r="B1538" s="16">
        <v>180411108</v>
      </c>
      <c r="C1538" s="5">
        <v>2018</v>
      </c>
      <c r="D1538" s="5" t="s">
        <v>1571</v>
      </c>
      <c r="E1538" s="5" t="s">
        <v>1599</v>
      </c>
      <c r="F1538" s="5" t="s">
        <v>10</v>
      </c>
      <c r="G1538" s="17">
        <v>0.604166666666667</v>
      </c>
    </row>
    <row r="1539" s="12" customFormat="1" ht="14.25" customHeight="1" spans="1:7">
      <c r="A1539" s="5">
        <f t="shared" si="153"/>
        <v>1537</v>
      </c>
      <c r="B1539" s="16">
        <v>180701205</v>
      </c>
      <c r="C1539" s="5">
        <v>2018</v>
      </c>
      <c r="D1539" s="5" t="s">
        <v>1571</v>
      </c>
      <c r="E1539" s="5" t="s">
        <v>1600</v>
      </c>
      <c r="F1539" s="5" t="s">
        <v>10</v>
      </c>
      <c r="G1539" s="17">
        <v>0.604166666666667</v>
      </c>
    </row>
    <row r="1540" s="12" customFormat="1" ht="14.25" customHeight="1" spans="1:7">
      <c r="A1540" s="5">
        <f t="shared" si="153"/>
        <v>1538</v>
      </c>
      <c r="B1540" s="16">
        <v>170410115</v>
      </c>
      <c r="C1540" s="5">
        <v>2018</v>
      </c>
      <c r="D1540" s="5" t="s">
        <v>1601</v>
      </c>
      <c r="E1540" s="5" t="s">
        <v>1602</v>
      </c>
      <c r="F1540" s="5" t="s">
        <v>14</v>
      </c>
      <c r="G1540" s="17">
        <v>0.604166666666667</v>
      </c>
    </row>
    <row r="1541" s="12" customFormat="1" ht="14.25" customHeight="1" spans="1:7">
      <c r="A1541" s="5">
        <f t="shared" si="153"/>
        <v>1539</v>
      </c>
      <c r="B1541" s="16">
        <v>180411101</v>
      </c>
      <c r="C1541" s="5">
        <v>2018</v>
      </c>
      <c r="D1541" s="5" t="s">
        <v>1601</v>
      </c>
      <c r="E1541" s="5" t="s">
        <v>1603</v>
      </c>
      <c r="F1541" s="5" t="s">
        <v>10</v>
      </c>
      <c r="G1541" s="17">
        <v>0.604166666666667</v>
      </c>
    </row>
    <row r="1542" s="12" customFormat="1" ht="14.25" customHeight="1" spans="1:7">
      <c r="A1542" s="5">
        <f t="shared" si="153"/>
        <v>1540</v>
      </c>
      <c r="B1542" s="16">
        <v>180411102</v>
      </c>
      <c r="C1542" s="5">
        <v>2018</v>
      </c>
      <c r="D1542" s="5" t="s">
        <v>1601</v>
      </c>
      <c r="E1542" s="5" t="s">
        <v>1604</v>
      </c>
      <c r="F1542" s="5" t="s">
        <v>10</v>
      </c>
      <c r="G1542" s="17">
        <v>0.604166666666667</v>
      </c>
    </row>
    <row r="1543" s="12" customFormat="1" ht="14.25" customHeight="1" spans="1:7">
      <c r="A1543" s="5">
        <f t="shared" si="153"/>
        <v>1541</v>
      </c>
      <c r="B1543" s="16">
        <v>180411103</v>
      </c>
      <c r="C1543" s="5">
        <v>2018</v>
      </c>
      <c r="D1543" s="5" t="s">
        <v>1601</v>
      </c>
      <c r="E1543" s="5" t="s">
        <v>1605</v>
      </c>
      <c r="F1543" s="5" t="s">
        <v>10</v>
      </c>
      <c r="G1543" s="17">
        <v>0.604166666666667</v>
      </c>
    </row>
    <row r="1544" s="12" customFormat="1" ht="14.25" customHeight="1" spans="1:7">
      <c r="A1544" s="5">
        <f t="shared" ref="A1544:A1553" si="154">ROW()-2</f>
        <v>1542</v>
      </c>
      <c r="B1544" s="16">
        <v>180411104</v>
      </c>
      <c r="C1544" s="5">
        <v>2018</v>
      </c>
      <c r="D1544" s="5" t="s">
        <v>1601</v>
      </c>
      <c r="E1544" s="5" t="s">
        <v>1606</v>
      </c>
      <c r="F1544" s="5" t="s">
        <v>10</v>
      </c>
      <c r="G1544" s="17">
        <v>0.604166666666667</v>
      </c>
    </row>
    <row r="1545" s="12" customFormat="1" ht="14.25" customHeight="1" spans="1:7">
      <c r="A1545" s="5">
        <f t="shared" si="154"/>
        <v>1543</v>
      </c>
      <c r="B1545" s="16">
        <v>180411105</v>
      </c>
      <c r="C1545" s="5">
        <v>2018</v>
      </c>
      <c r="D1545" s="5" t="s">
        <v>1601</v>
      </c>
      <c r="E1545" s="5" t="s">
        <v>1607</v>
      </c>
      <c r="F1545" s="5" t="s">
        <v>10</v>
      </c>
      <c r="G1545" s="17">
        <v>0.604166666666667</v>
      </c>
    </row>
    <row r="1546" s="12" customFormat="1" ht="14.25" customHeight="1" spans="1:7">
      <c r="A1546" s="5">
        <f t="shared" si="154"/>
        <v>1544</v>
      </c>
      <c r="B1546" s="16">
        <v>180411106</v>
      </c>
      <c r="C1546" s="5">
        <v>2018</v>
      </c>
      <c r="D1546" s="5" t="s">
        <v>1601</v>
      </c>
      <c r="E1546" s="5" t="s">
        <v>1608</v>
      </c>
      <c r="F1546" s="5" t="s">
        <v>10</v>
      </c>
      <c r="G1546" s="17">
        <v>0.604166666666667</v>
      </c>
    </row>
    <row r="1547" s="12" customFormat="1" ht="14.25" customHeight="1" spans="1:7">
      <c r="A1547" s="5">
        <f t="shared" si="154"/>
        <v>1545</v>
      </c>
      <c r="B1547" s="16">
        <v>180411107</v>
      </c>
      <c r="C1547" s="5">
        <v>2018</v>
      </c>
      <c r="D1547" s="5" t="s">
        <v>1601</v>
      </c>
      <c r="E1547" s="5" t="s">
        <v>1609</v>
      </c>
      <c r="F1547" s="5" t="s">
        <v>10</v>
      </c>
      <c r="G1547" s="17">
        <v>0.604166666666667</v>
      </c>
    </row>
    <row r="1548" s="12" customFormat="1" ht="14.25" customHeight="1" spans="1:7">
      <c r="A1548" s="5">
        <f t="shared" si="154"/>
        <v>1546</v>
      </c>
      <c r="B1548" s="16">
        <v>180411109</v>
      </c>
      <c r="C1548" s="5">
        <v>2018</v>
      </c>
      <c r="D1548" s="5" t="s">
        <v>1601</v>
      </c>
      <c r="E1548" s="5" t="s">
        <v>1610</v>
      </c>
      <c r="F1548" s="5" t="s">
        <v>10</v>
      </c>
      <c r="G1548" s="17">
        <v>0.604166666666667</v>
      </c>
    </row>
    <row r="1549" s="12" customFormat="1" ht="14.25" customHeight="1" spans="1:7">
      <c r="A1549" s="5">
        <f t="shared" si="154"/>
        <v>1547</v>
      </c>
      <c r="B1549" s="16">
        <v>180411110</v>
      </c>
      <c r="C1549" s="5">
        <v>2018</v>
      </c>
      <c r="D1549" s="5" t="s">
        <v>1601</v>
      </c>
      <c r="E1549" s="5" t="s">
        <v>1611</v>
      </c>
      <c r="F1549" s="5" t="s">
        <v>10</v>
      </c>
      <c r="G1549" s="17">
        <v>0.604166666666667</v>
      </c>
    </row>
    <row r="1550" s="12" customFormat="1" ht="14.25" customHeight="1" spans="1:7">
      <c r="A1550" s="5">
        <f t="shared" si="154"/>
        <v>1548</v>
      </c>
      <c r="B1550" s="16">
        <v>180411111</v>
      </c>
      <c r="C1550" s="5">
        <v>2018</v>
      </c>
      <c r="D1550" s="5" t="s">
        <v>1601</v>
      </c>
      <c r="E1550" s="5" t="s">
        <v>1612</v>
      </c>
      <c r="F1550" s="5" t="s">
        <v>10</v>
      </c>
      <c r="G1550" s="17">
        <v>0.604166666666667</v>
      </c>
    </row>
    <row r="1551" s="12" customFormat="1" ht="14.25" customHeight="1" spans="1:7">
      <c r="A1551" s="5">
        <f t="shared" si="154"/>
        <v>1549</v>
      </c>
      <c r="B1551" s="16">
        <v>180411112</v>
      </c>
      <c r="C1551" s="5">
        <v>2018</v>
      </c>
      <c r="D1551" s="5" t="s">
        <v>1601</v>
      </c>
      <c r="E1551" s="5" t="s">
        <v>1613</v>
      </c>
      <c r="F1551" s="5" t="s">
        <v>10</v>
      </c>
      <c r="G1551" s="17">
        <v>0.604166666666667</v>
      </c>
    </row>
    <row r="1552" s="12" customFormat="1" ht="14.25" customHeight="1" spans="1:7">
      <c r="A1552" s="5">
        <f t="shared" si="154"/>
        <v>1550</v>
      </c>
      <c r="B1552" s="16">
        <v>180411115</v>
      </c>
      <c r="C1552" s="5">
        <v>2018</v>
      </c>
      <c r="D1552" s="5" t="s">
        <v>1601</v>
      </c>
      <c r="E1552" s="5" t="s">
        <v>1614</v>
      </c>
      <c r="F1552" s="5" t="s">
        <v>14</v>
      </c>
      <c r="G1552" s="17">
        <v>0.604166666666667</v>
      </c>
    </row>
    <row r="1553" s="12" customFormat="1" ht="14.25" customHeight="1" spans="1:7">
      <c r="A1553" s="8">
        <f t="shared" si="154"/>
        <v>1551</v>
      </c>
      <c r="B1553" s="18">
        <v>180411116</v>
      </c>
      <c r="C1553" s="8">
        <v>2018</v>
      </c>
      <c r="D1553" s="8" t="s">
        <v>1601</v>
      </c>
      <c r="E1553" s="8" t="s">
        <v>1615</v>
      </c>
      <c r="F1553" s="8" t="s">
        <v>14</v>
      </c>
      <c r="G1553" s="19">
        <v>0.607638888888889</v>
      </c>
    </row>
    <row r="1554" s="12" customFormat="1" ht="14.25" customHeight="1" spans="1:7">
      <c r="A1554" s="8">
        <f t="shared" ref="A1554:A1563" si="155">ROW()-2</f>
        <v>1552</v>
      </c>
      <c r="B1554" s="18">
        <v>180411117</v>
      </c>
      <c r="C1554" s="8">
        <v>2018</v>
      </c>
      <c r="D1554" s="8" t="s">
        <v>1601</v>
      </c>
      <c r="E1554" s="8" t="s">
        <v>1616</v>
      </c>
      <c r="F1554" s="8" t="s">
        <v>14</v>
      </c>
      <c r="G1554" s="19">
        <v>0.607638888888889</v>
      </c>
    </row>
    <row r="1555" s="12" customFormat="1" ht="14.25" customHeight="1" spans="1:7">
      <c r="A1555" s="8">
        <f t="shared" si="155"/>
        <v>1553</v>
      </c>
      <c r="B1555" s="18">
        <v>180411118</v>
      </c>
      <c r="C1555" s="8">
        <v>2018</v>
      </c>
      <c r="D1555" s="8" t="s">
        <v>1601</v>
      </c>
      <c r="E1555" s="8" t="s">
        <v>1617</v>
      </c>
      <c r="F1555" s="8" t="s">
        <v>14</v>
      </c>
      <c r="G1555" s="19">
        <v>0.607638888888889</v>
      </c>
    </row>
    <row r="1556" s="12" customFormat="1" ht="14.25" customHeight="1" spans="1:7">
      <c r="A1556" s="8">
        <f t="shared" si="155"/>
        <v>1554</v>
      </c>
      <c r="B1556" s="18">
        <v>180411119</v>
      </c>
      <c r="C1556" s="8">
        <v>2018</v>
      </c>
      <c r="D1556" s="8" t="s">
        <v>1601</v>
      </c>
      <c r="E1556" s="8" t="s">
        <v>1618</v>
      </c>
      <c r="F1556" s="8" t="s">
        <v>14</v>
      </c>
      <c r="G1556" s="19">
        <v>0.607638888888889</v>
      </c>
    </row>
    <row r="1557" s="12" customFormat="1" ht="14.25" customHeight="1" spans="1:7">
      <c r="A1557" s="8">
        <f t="shared" si="155"/>
        <v>1555</v>
      </c>
      <c r="B1557" s="18">
        <v>180411120</v>
      </c>
      <c r="C1557" s="8">
        <v>2018</v>
      </c>
      <c r="D1557" s="8" t="s">
        <v>1601</v>
      </c>
      <c r="E1557" s="8" t="s">
        <v>1619</v>
      </c>
      <c r="F1557" s="8" t="s">
        <v>14</v>
      </c>
      <c r="G1557" s="19">
        <v>0.607638888888889</v>
      </c>
    </row>
    <row r="1558" s="12" customFormat="1" ht="14.25" customHeight="1" spans="1:7">
      <c r="A1558" s="8">
        <f t="shared" si="155"/>
        <v>1556</v>
      </c>
      <c r="B1558" s="18">
        <v>180411121</v>
      </c>
      <c r="C1558" s="8">
        <v>2018</v>
      </c>
      <c r="D1558" s="8" t="s">
        <v>1601</v>
      </c>
      <c r="E1558" s="8" t="s">
        <v>1620</v>
      </c>
      <c r="F1558" s="8" t="s">
        <v>14</v>
      </c>
      <c r="G1558" s="19">
        <v>0.607638888888889</v>
      </c>
    </row>
    <row r="1559" s="12" customFormat="1" ht="14.25" customHeight="1" spans="1:7">
      <c r="A1559" s="8">
        <f t="shared" si="155"/>
        <v>1557</v>
      </c>
      <c r="B1559" s="18">
        <v>180411122</v>
      </c>
      <c r="C1559" s="8">
        <v>2018</v>
      </c>
      <c r="D1559" s="8" t="s">
        <v>1601</v>
      </c>
      <c r="E1559" s="8" t="s">
        <v>1621</v>
      </c>
      <c r="F1559" s="8" t="s">
        <v>14</v>
      </c>
      <c r="G1559" s="19">
        <v>0.607638888888889</v>
      </c>
    </row>
    <row r="1560" s="12" customFormat="1" ht="14.25" customHeight="1" spans="1:7">
      <c r="A1560" s="8">
        <f t="shared" si="155"/>
        <v>1558</v>
      </c>
      <c r="B1560" s="18">
        <v>180411123</v>
      </c>
      <c r="C1560" s="8">
        <v>2018</v>
      </c>
      <c r="D1560" s="8" t="s">
        <v>1601</v>
      </c>
      <c r="E1560" s="8" t="s">
        <v>1622</v>
      </c>
      <c r="F1560" s="8" t="s">
        <v>14</v>
      </c>
      <c r="G1560" s="19">
        <v>0.607638888888889</v>
      </c>
    </row>
    <row r="1561" s="12" customFormat="1" ht="14.25" customHeight="1" spans="1:7">
      <c r="A1561" s="8">
        <f t="shared" si="155"/>
        <v>1559</v>
      </c>
      <c r="B1561" s="23">
        <v>180411124</v>
      </c>
      <c r="C1561" s="8">
        <v>2018</v>
      </c>
      <c r="D1561" s="8" t="s">
        <v>1601</v>
      </c>
      <c r="E1561" s="8" t="s">
        <v>1623</v>
      </c>
      <c r="F1561" s="8" t="s">
        <v>14</v>
      </c>
      <c r="G1561" s="19">
        <v>0.607638888888889</v>
      </c>
    </row>
    <row r="1562" s="12" customFormat="1" ht="14.25" customHeight="1" spans="1:7">
      <c r="A1562" s="8">
        <f t="shared" si="155"/>
        <v>1560</v>
      </c>
      <c r="B1562" s="18">
        <v>180411125</v>
      </c>
      <c r="C1562" s="8">
        <v>2018</v>
      </c>
      <c r="D1562" s="8" t="s">
        <v>1601</v>
      </c>
      <c r="E1562" s="8" t="s">
        <v>1624</v>
      </c>
      <c r="F1562" s="8" t="s">
        <v>14</v>
      </c>
      <c r="G1562" s="19">
        <v>0.607638888888889</v>
      </c>
    </row>
    <row r="1563" s="12" customFormat="1" ht="14.25" customHeight="1" spans="1:7">
      <c r="A1563" s="8">
        <f t="shared" si="155"/>
        <v>1561</v>
      </c>
      <c r="B1563" s="18">
        <v>180411126</v>
      </c>
      <c r="C1563" s="8">
        <v>2018</v>
      </c>
      <c r="D1563" s="8" t="s">
        <v>1601</v>
      </c>
      <c r="E1563" s="8" t="s">
        <v>1625</v>
      </c>
      <c r="F1563" s="8" t="s">
        <v>14</v>
      </c>
      <c r="G1563" s="19">
        <v>0.607638888888889</v>
      </c>
    </row>
    <row r="1564" s="12" customFormat="1" ht="14.25" customHeight="1" spans="1:7">
      <c r="A1564" s="8">
        <f t="shared" ref="A1564:A1573" si="156">ROW()-2</f>
        <v>1562</v>
      </c>
      <c r="B1564" s="18">
        <v>180411128</v>
      </c>
      <c r="C1564" s="8">
        <v>2018</v>
      </c>
      <c r="D1564" s="8" t="s">
        <v>1601</v>
      </c>
      <c r="E1564" s="8" t="s">
        <v>1626</v>
      </c>
      <c r="F1564" s="8" t="s">
        <v>14</v>
      </c>
      <c r="G1564" s="19">
        <v>0.607638888888889</v>
      </c>
    </row>
    <row r="1565" s="12" customFormat="1" ht="14.25" customHeight="1" spans="1:7">
      <c r="A1565" s="8">
        <f t="shared" si="156"/>
        <v>1563</v>
      </c>
      <c r="B1565" s="18">
        <v>180411129</v>
      </c>
      <c r="C1565" s="8">
        <v>2018</v>
      </c>
      <c r="D1565" s="8" t="s">
        <v>1601</v>
      </c>
      <c r="E1565" s="8" t="s">
        <v>1627</v>
      </c>
      <c r="F1565" s="8" t="s">
        <v>14</v>
      </c>
      <c r="G1565" s="19">
        <v>0.607638888888889</v>
      </c>
    </row>
    <row r="1566" s="12" customFormat="1" ht="14.25" customHeight="1" spans="1:7">
      <c r="A1566" s="8">
        <f t="shared" si="156"/>
        <v>1564</v>
      </c>
      <c r="B1566" s="18">
        <v>180411130</v>
      </c>
      <c r="C1566" s="8">
        <v>2018</v>
      </c>
      <c r="D1566" s="8" t="s">
        <v>1601</v>
      </c>
      <c r="E1566" s="8" t="s">
        <v>1628</v>
      </c>
      <c r="F1566" s="8" t="s">
        <v>14</v>
      </c>
      <c r="G1566" s="19">
        <v>0.607638888888889</v>
      </c>
    </row>
    <row r="1567" s="12" customFormat="1" ht="14.25" customHeight="1" spans="1:7">
      <c r="A1567" s="8">
        <f t="shared" si="156"/>
        <v>1565</v>
      </c>
      <c r="B1567" s="23">
        <v>180601113</v>
      </c>
      <c r="C1567" s="8">
        <v>2018</v>
      </c>
      <c r="D1567" s="8" t="s">
        <v>1601</v>
      </c>
      <c r="E1567" s="8" t="s">
        <v>1629</v>
      </c>
      <c r="F1567" s="8" t="s">
        <v>10</v>
      </c>
      <c r="G1567" s="19">
        <v>0.607638888888889</v>
      </c>
    </row>
    <row r="1568" s="12" customFormat="1" ht="14.25" customHeight="1" spans="1:7">
      <c r="A1568" s="8">
        <f t="shared" si="156"/>
        <v>1566</v>
      </c>
      <c r="B1568" s="23">
        <v>180601422</v>
      </c>
      <c r="C1568" s="8">
        <v>2018</v>
      </c>
      <c r="D1568" s="8" t="s">
        <v>1601</v>
      </c>
      <c r="E1568" s="8" t="s">
        <v>1630</v>
      </c>
      <c r="F1568" s="8" t="s">
        <v>10</v>
      </c>
      <c r="G1568" s="19">
        <v>0.607638888888889</v>
      </c>
    </row>
    <row r="1569" s="12" customFormat="1" ht="14.25" customHeight="1" spans="1:7">
      <c r="A1569" s="8">
        <f t="shared" si="156"/>
        <v>1567</v>
      </c>
      <c r="B1569" s="18">
        <v>170410101</v>
      </c>
      <c r="C1569" s="8">
        <v>2017</v>
      </c>
      <c r="D1569" s="8" t="s">
        <v>1631</v>
      </c>
      <c r="E1569" s="8" t="s">
        <v>1632</v>
      </c>
      <c r="F1569" s="8" t="s">
        <v>10</v>
      </c>
      <c r="G1569" s="19">
        <v>0.607638888888889</v>
      </c>
    </row>
    <row r="1570" s="12" customFormat="1" ht="14.25" customHeight="1" spans="1:7">
      <c r="A1570" s="8">
        <f t="shared" si="156"/>
        <v>1568</v>
      </c>
      <c r="B1570" s="18">
        <v>170410102</v>
      </c>
      <c r="C1570" s="8">
        <v>2017</v>
      </c>
      <c r="D1570" s="8" t="s">
        <v>1631</v>
      </c>
      <c r="E1570" s="8" t="s">
        <v>1633</v>
      </c>
      <c r="F1570" s="8" t="s">
        <v>10</v>
      </c>
      <c r="G1570" s="19">
        <v>0.607638888888889</v>
      </c>
    </row>
    <row r="1571" s="12" customFormat="1" ht="14.25" customHeight="1" spans="1:7">
      <c r="A1571" s="8">
        <f t="shared" si="156"/>
        <v>1569</v>
      </c>
      <c r="B1571" s="18">
        <v>170410106</v>
      </c>
      <c r="C1571" s="8">
        <v>2017</v>
      </c>
      <c r="D1571" s="8" t="s">
        <v>1631</v>
      </c>
      <c r="E1571" s="8" t="s">
        <v>1634</v>
      </c>
      <c r="F1571" s="8" t="s">
        <v>14</v>
      </c>
      <c r="G1571" s="19">
        <v>0.607638888888889</v>
      </c>
    </row>
    <row r="1572" s="12" customFormat="1" ht="14.25" customHeight="1" spans="1:7">
      <c r="A1572" s="8">
        <f t="shared" si="156"/>
        <v>1570</v>
      </c>
      <c r="B1572" s="18">
        <v>170410107</v>
      </c>
      <c r="C1572" s="8">
        <v>2017</v>
      </c>
      <c r="D1572" s="8" t="s">
        <v>1631</v>
      </c>
      <c r="E1572" s="8" t="s">
        <v>1635</v>
      </c>
      <c r="F1572" s="8" t="s">
        <v>14</v>
      </c>
      <c r="G1572" s="19">
        <v>0.607638888888889</v>
      </c>
    </row>
    <row r="1573" s="12" customFormat="1" ht="14.25" customHeight="1" spans="1:7">
      <c r="A1573" s="8">
        <f t="shared" si="156"/>
        <v>1571</v>
      </c>
      <c r="B1573" s="18">
        <v>170410113</v>
      </c>
      <c r="C1573" s="8">
        <v>2017</v>
      </c>
      <c r="D1573" s="8" t="s">
        <v>1631</v>
      </c>
      <c r="E1573" s="8" t="s">
        <v>1636</v>
      </c>
      <c r="F1573" s="8" t="s">
        <v>14</v>
      </c>
      <c r="G1573" s="19">
        <v>0.607638888888889</v>
      </c>
    </row>
    <row r="1574" s="12" customFormat="1" ht="14.25" customHeight="1" spans="1:7">
      <c r="A1574" s="8">
        <f t="shared" ref="A1574:A1583" si="157">ROW()-2</f>
        <v>1572</v>
      </c>
      <c r="B1574" s="18">
        <v>170410114</v>
      </c>
      <c r="C1574" s="8">
        <v>2017</v>
      </c>
      <c r="D1574" s="8" t="s">
        <v>1631</v>
      </c>
      <c r="E1574" s="8" t="s">
        <v>1637</v>
      </c>
      <c r="F1574" s="8" t="s">
        <v>14</v>
      </c>
      <c r="G1574" s="19">
        <v>0.607638888888889</v>
      </c>
    </row>
    <row r="1575" s="12" customFormat="1" ht="14.25" customHeight="1" spans="1:7">
      <c r="A1575" s="8">
        <f t="shared" si="157"/>
        <v>1573</v>
      </c>
      <c r="B1575" s="18">
        <v>170410116</v>
      </c>
      <c r="C1575" s="8">
        <v>2017</v>
      </c>
      <c r="D1575" s="8" t="s">
        <v>1631</v>
      </c>
      <c r="E1575" s="8" t="s">
        <v>1638</v>
      </c>
      <c r="F1575" s="8" t="s">
        <v>14</v>
      </c>
      <c r="G1575" s="19">
        <v>0.607638888888889</v>
      </c>
    </row>
    <row r="1576" s="12" customFormat="1" ht="14.25" customHeight="1" spans="1:7">
      <c r="A1576" s="8">
        <f t="shared" si="157"/>
        <v>1574</v>
      </c>
      <c r="B1576" s="18">
        <v>170410119</v>
      </c>
      <c r="C1576" s="8">
        <v>2017</v>
      </c>
      <c r="D1576" s="8" t="s">
        <v>1631</v>
      </c>
      <c r="E1576" s="8" t="s">
        <v>1639</v>
      </c>
      <c r="F1576" s="8" t="s">
        <v>14</v>
      </c>
      <c r="G1576" s="19">
        <v>0.607638888888889</v>
      </c>
    </row>
    <row r="1577" s="12" customFormat="1" ht="14.25" customHeight="1" spans="1:7">
      <c r="A1577" s="8">
        <f t="shared" si="157"/>
        <v>1575</v>
      </c>
      <c r="B1577" s="18">
        <v>170410124</v>
      </c>
      <c r="C1577" s="8">
        <v>2017</v>
      </c>
      <c r="D1577" s="8" t="s">
        <v>1631</v>
      </c>
      <c r="E1577" s="8" t="s">
        <v>1640</v>
      </c>
      <c r="F1577" s="8" t="s">
        <v>14</v>
      </c>
      <c r="G1577" s="19">
        <v>0.607638888888889</v>
      </c>
    </row>
    <row r="1578" s="12" customFormat="1" ht="14.25" customHeight="1" spans="1:7">
      <c r="A1578" s="8">
        <f t="shared" si="157"/>
        <v>1576</v>
      </c>
      <c r="B1578" s="18">
        <v>170410126</v>
      </c>
      <c r="C1578" s="8">
        <v>2017</v>
      </c>
      <c r="D1578" s="8" t="s">
        <v>1631</v>
      </c>
      <c r="E1578" s="8" t="s">
        <v>1641</v>
      </c>
      <c r="F1578" s="8" t="s">
        <v>14</v>
      </c>
      <c r="G1578" s="19">
        <v>0.607638888888889</v>
      </c>
    </row>
    <row r="1579" s="12" customFormat="1" ht="14.25" customHeight="1" spans="1:7">
      <c r="A1579" s="8">
        <f t="shared" si="157"/>
        <v>1577</v>
      </c>
      <c r="B1579" s="18">
        <v>170410129</v>
      </c>
      <c r="C1579" s="8">
        <v>2017</v>
      </c>
      <c r="D1579" s="8" t="s">
        <v>1631</v>
      </c>
      <c r="E1579" s="8" t="s">
        <v>1642</v>
      </c>
      <c r="F1579" s="8" t="s">
        <v>14</v>
      </c>
      <c r="G1579" s="19">
        <v>0.607638888888889</v>
      </c>
    </row>
    <row r="1580" s="12" customFormat="1" ht="14.25" customHeight="1" spans="1:7">
      <c r="A1580" s="8">
        <f t="shared" si="157"/>
        <v>1578</v>
      </c>
      <c r="B1580" s="18">
        <v>170410201</v>
      </c>
      <c r="C1580" s="8">
        <v>2017</v>
      </c>
      <c r="D1580" s="8" t="s">
        <v>1631</v>
      </c>
      <c r="E1580" s="8" t="s">
        <v>1643</v>
      </c>
      <c r="F1580" s="8" t="s">
        <v>10</v>
      </c>
      <c r="G1580" s="19">
        <v>0.607638888888889</v>
      </c>
    </row>
    <row r="1581" s="12" customFormat="1" ht="14.25" customHeight="1" spans="1:7">
      <c r="A1581" s="8">
        <f t="shared" si="157"/>
        <v>1579</v>
      </c>
      <c r="B1581" s="18">
        <v>170410203</v>
      </c>
      <c r="C1581" s="8">
        <v>2017</v>
      </c>
      <c r="D1581" s="8" t="s">
        <v>1631</v>
      </c>
      <c r="E1581" s="8" t="s">
        <v>1644</v>
      </c>
      <c r="F1581" s="8" t="s">
        <v>10</v>
      </c>
      <c r="G1581" s="19">
        <v>0.607638888888889</v>
      </c>
    </row>
    <row r="1582" s="12" customFormat="1" ht="14.25" customHeight="1" spans="1:7">
      <c r="A1582" s="8">
        <f t="shared" si="157"/>
        <v>1580</v>
      </c>
      <c r="B1582" s="18">
        <v>170410204</v>
      </c>
      <c r="C1582" s="8">
        <v>2017</v>
      </c>
      <c r="D1582" s="8" t="s">
        <v>1631</v>
      </c>
      <c r="E1582" s="8" t="s">
        <v>1645</v>
      </c>
      <c r="F1582" s="8" t="s">
        <v>10</v>
      </c>
      <c r="G1582" s="19">
        <v>0.607638888888889</v>
      </c>
    </row>
    <row r="1583" s="12" customFormat="1" ht="14.25" customHeight="1" spans="1:7">
      <c r="A1583" s="8">
        <f t="shared" si="157"/>
        <v>1581</v>
      </c>
      <c r="B1583" s="18">
        <v>170410209</v>
      </c>
      <c r="C1583" s="8">
        <v>2017</v>
      </c>
      <c r="D1583" s="8" t="s">
        <v>1631</v>
      </c>
      <c r="E1583" s="8" t="s">
        <v>1646</v>
      </c>
      <c r="F1583" s="8" t="s">
        <v>14</v>
      </c>
      <c r="G1583" s="19">
        <v>0.607638888888889</v>
      </c>
    </row>
    <row r="1584" s="12" customFormat="1" ht="14.25" customHeight="1" spans="1:7">
      <c r="A1584" s="8">
        <f t="shared" ref="A1584:A1593" si="158">ROW()-2</f>
        <v>1582</v>
      </c>
      <c r="B1584" s="18">
        <v>170410212</v>
      </c>
      <c r="C1584" s="8">
        <v>2017</v>
      </c>
      <c r="D1584" s="8" t="s">
        <v>1631</v>
      </c>
      <c r="E1584" s="8" t="s">
        <v>1647</v>
      </c>
      <c r="F1584" s="8" t="s">
        <v>14</v>
      </c>
      <c r="G1584" s="19">
        <v>0.607638888888889</v>
      </c>
    </row>
    <row r="1585" s="12" customFormat="1" ht="14.25" customHeight="1" spans="1:7">
      <c r="A1585" s="8">
        <f t="shared" si="158"/>
        <v>1583</v>
      </c>
      <c r="B1585" s="18">
        <v>170410214</v>
      </c>
      <c r="C1585" s="8">
        <v>2017</v>
      </c>
      <c r="D1585" s="8" t="s">
        <v>1631</v>
      </c>
      <c r="E1585" s="8" t="s">
        <v>1648</v>
      </c>
      <c r="F1585" s="8" t="s">
        <v>14</v>
      </c>
      <c r="G1585" s="19">
        <v>0.607638888888889</v>
      </c>
    </row>
    <row r="1586" s="12" customFormat="1" ht="14.25" customHeight="1" spans="1:7">
      <c r="A1586" s="8">
        <f t="shared" si="158"/>
        <v>1584</v>
      </c>
      <c r="B1586" s="18">
        <v>170410219</v>
      </c>
      <c r="C1586" s="8">
        <v>2017</v>
      </c>
      <c r="D1586" s="8" t="s">
        <v>1631</v>
      </c>
      <c r="E1586" s="8" t="s">
        <v>1649</v>
      </c>
      <c r="F1586" s="8" t="s">
        <v>14</v>
      </c>
      <c r="G1586" s="19">
        <v>0.607638888888889</v>
      </c>
    </row>
    <row r="1587" s="12" customFormat="1" ht="14.25" customHeight="1" spans="1:7">
      <c r="A1587" s="8">
        <f t="shared" si="158"/>
        <v>1585</v>
      </c>
      <c r="B1587" s="18">
        <v>170410221</v>
      </c>
      <c r="C1587" s="8">
        <v>2017</v>
      </c>
      <c r="D1587" s="8" t="s">
        <v>1631</v>
      </c>
      <c r="E1587" s="8" t="s">
        <v>1650</v>
      </c>
      <c r="F1587" s="8" t="s">
        <v>14</v>
      </c>
      <c r="G1587" s="19">
        <v>0.607638888888889</v>
      </c>
    </row>
    <row r="1588" s="12" customFormat="1" ht="14.25" customHeight="1" spans="1:7">
      <c r="A1588" s="8">
        <f t="shared" si="158"/>
        <v>1586</v>
      </c>
      <c r="B1588" s="18">
        <v>170410223</v>
      </c>
      <c r="C1588" s="8">
        <v>2017</v>
      </c>
      <c r="D1588" s="8" t="s">
        <v>1631</v>
      </c>
      <c r="E1588" s="8" t="s">
        <v>1651</v>
      </c>
      <c r="F1588" s="8" t="s">
        <v>14</v>
      </c>
      <c r="G1588" s="19">
        <v>0.607638888888889</v>
      </c>
    </row>
    <row r="1589" s="12" customFormat="1" ht="14.25" customHeight="1" spans="1:7">
      <c r="A1589" s="8">
        <f t="shared" si="158"/>
        <v>1587</v>
      </c>
      <c r="B1589" s="18">
        <v>170410227</v>
      </c>
      <c r="C1589" s="8">
        <v>2017</v>
      </c>
      <c r="D1589" s="8" t="s">
        <v>1631</v>
      </c>
      <c r="E1589" s="8" t="s">
        <v>1652</v>
      </c>
      <c r="F1589" s="8" t="s">
        <v>14</v>
      </c>
      <c r="G1589" s="19">
        <v>0.607638888888889</v>
      </c>
    </row>
    <row r="1590" s="12" customFormat="1" ht="14.25" customHeight="1" spans="1:7">
      <c r="A1590" s="8">
        <f t="shared" si="158"/>
        <v>1588</v>
      </c>
      <c r="B1590" s="18">
        <v>170410228</v>
      </c>
      <c r="C1590" s="8">
        <v>2017</v>
      </c>
      <c r="D1590" s="8" t="s">
        <v>1631</v>
      </c>
      <c r="E1590" s="8" t="s">
        <v>1653</v>
      </c>
      <c r="F1590" s="8" t="s">
        <v>14</v>
      </c>
      <c r="G1590" s="19">
        <v>0.607638888888889</v>
      </c>
    </row>
    <row r="1591" s="12" customFormat="1" ht="14.25" customHeight="1" spans="1:7">
      <c r="A1591" s="8">
        <f t="shared" si="158"/>
        <v>1589</v>
      </c>
      <c r="B1591" s="18">
        <v>170410229</v>
      </c>
      <c r="C1591" s="8">
        <v>2017</v>
      </c>
      <c r="D1591" s="8" t="s">
        <v>1631</v>
      </c>
      <c r="E1591" s="8" t="s">
        <v>1654</v>
      </c>
      <c r="F1591" s="8" t="s">
        <v>14</v>
      </c>
      <c r="G1591" s="19">
        <v>0.607638888888889</v>
      </c>
    </row>
    <row r="1592" s="12" customFormat="1" ht="14.25" customHeight="1" spans="1:7">
      <c r="A1592" s="8">
        <f t="shared" si="158"/>
        <v>1590</v>
      </c>
      <c r="B1592" s="23">
        <v>160401319</v>
      </c>
      <c r="C1592" s="8">
        <v>2017</v>
      </c>
      <c r="D1592" s="8" t="s">
        <v>1655</v>
      </c>
      <c r="E1592" s="8" t="s">
        <v>1656</v>
      </c>
      <c r="F1592" s="8" t="s">
        <v>14</v>
      </c>
      <c r="G1592" s="19">
        <v>0.607638888888889</v>
      </c>
    </row>
    <row r="1593" s="12" customFormat="1" ht="14.25" customHeight="1" spans="1:7">
      <c r="A1593" s="8">
        <f t="shared" si="158"/>
        <v>1591</v>
      </c>
      <c r="B1593" s="18">
        <v>170301327</v>
      </c>
      <c r="C1593" s="8">
        <v>2017</v>
      </c>
      <c r="D1593" s="8" t="s">
        <v>1655</v>
      </c>
      <c r="E1593" s="8" t="s">
        <v>1657</v>
      </c>
      <c r="F1593" s="8" t="s">
        <v>14</v>
      </c>
      <c r="G1593" s="19">
        <v>0.607638888888889</v>
      </c>
    </row>
    <row r="1594" s="12" customFormat="1" ht="14.25" customHeight="1" spans="1:7">
      <c r="A1594" s="8">
        <f t="shared" ref="A1594:A1603" si="159">ROW()-2</f>
        <v>1592</v>
      </c>
      <c r="B1594" s="18">
        <v>170401105</v>
      </c>
      <c r="C1594" s="8">
        <v>2017</v>
      </c>
      <c r="D1594" s="8" t="s">
        <v>1655</v>
      </c>
      <c r="E1594" s="8" t="s">
        <v>1658</v>
      </c>
      <c r="F1594" s="8" t="s">
        <v>10</v>
      </c>
      <c r="G1594" s="19">
        <v>0.607638888888889</v>
      </c>
    </row>
    <row r="1595" s="12" customFormat="1" ht="14.25" customHeight="1" spans="1:7">
      <c r="A1595" s="8">
        <f t="shared" si="159"/>
        <v>1593</v>
      </c>
      <c r="B1595" s="18">
        <v>170401109</v>
      </c>
      <c r="C1595" s="8">
        <v>2017</v>
      </c>
      <c r="D1595" s="8" t="s">
        <v>1655</v>
      </c>
      <c r="E1595" s="8" t="s">
        <v>1659</v>
      </c>
      <c r="F1595" s="8" t="s">
        <v>14</v>
      </c>
      <c r="G1595" s="19">
        <v>0.607638888888889</v>
      </c>
    </row>
    <row r="1596" s="12" customFormat="1" ht="14.25" customHeight="1" spans="1:7">
      <c r="A1596" s="8">
        <f t="shared" si="159"/>
        <v>1594</v>
      </c>
      <c r="B1596" s="18">
        <v>170401110</v>
      </c>
      <c r="C1596" s="8">
        <v>2017</v>
      </c>
      <c r="D1596" s="8" t="s">
        <v>1655</v>
      </c>
      <c r="E1596" s="8" t="s">
        <v>1660</v>
      </c>
      <c r="F1596" s="8" t="s">
        <v>14</v>
      </c>
      <c r="G1596" s="19">
        <v>0.607638888888889</v>
      </c>
    </row>
    <row r="1597" s="12" customFormat="1" ht="14.25" customHeight="1" spans="1:7">
      <c r="A1597" s="8">
        <f t="shared" si="159"/>
        <v>1595</v>
      </c>
      <c r="B1597" s="18">
        <v>170401112</v>
      </c>
      <c r="C1597" s="8">
        <v>2017</v>
      </c>
      <c r="D1597" s="8" t="s">
        <v>1655</v>
      </c>
      <c r="E1597" s="8" t="s">
        <v>1661</v>
      </c>
      <c r="F1597" s="8" t="s">
        <v>14</v>
      </c>
      <c r="G1597" s="19">
        <v>0.607638888888889</v>
      </c>
    </row>
    <row r="1598" s="12" customFormat="1" ht="14.25" customHeight="1" spans="1:7">
      <c r="A1598" s="8">
        <f t="shared" si="159"/>
        <v>1596</v>
      </c>
      <c r="B1598" s="18">
        <v>170401115</v>
      </c>
      <c r="C1598" s="8">
        <v>2017</v>
      </c>
      <c r="D1598" s="8" t="s">
        <v>1655</v>
      </c>
      <c r="E1598" s="8" t="s">
        <v>1662</v>
      </c>
      <c r="F1598" s="8" t="s">
        <v>14</v>
      </c>
      <c r="G1598" s="19">
        <v>0.607638888888889</v>
      </c>
    </row>
    <row r="1599" s="12" customFormat="1" ht="14.25" customHeight="1" spans="1:7">
      <c r="A1599" s="8">
        <f t="shared" si="159"/>
        <v>1597</v>
      </c>
      <c r="B1599" s="18">
        <v>170401116</v>
      </c>
      <c r="C1599" s="8">
        <v>2017</v>
      </c>
      <c r="D1599" s="8" t="s">
        <v>1655</v>
      </c>
      <c r="E1599" s="8" t="s">
        <v>1663</v>
      </c>
      <c r="F1599" s="8" t="s">
        <v>14</v>
      </c>
      <c r="G1599" s="19">
        <v>0.607638888888889</v>
      </c>
    </row>
    <row r="1600" s="12" customFormat="1" ht="14.25" customHeight="1" spans="1:7">
      <c r="A1600" s="8">
        <f t="shared" si="159"/>
        <v>1598</v>
      </c>
      <c r="B1600" s="18">
        <v>170401118</v>
      </c>
      <c r="C1600" s="8">
        <v>2017</v>
      </c>
      <c r="D1600" s="8" t="s">
        <v>1655</v>
      </c>
      <c r="E1600" s="8" t="s">
        <v>1664</v>
      </c>
      <c r="F1600" s="8" t="s">
        <v>14</v>
      </c>
      <c r="G1600" s="19">
        <v>0.607638888888889</v>
      </c>
    </row>
    <row r="1601" s="12" customFormat="1" ht="14.25" customHeight="1" spans="1:7">
      <c r="A1601" s="8">
        <f t="shared" si="159"/>
        <v>1599</v>
      </c>
      <c r="B1601" s="18">
        <v>170401122</v>
      </c>
      <c r="C1601" s="8">
        <v>2017</v>
      </c>
      <c r="D1601" s="8" t="s">
        <v>1655</v>
      </c>
      <c r="E1601" s="8" t="s">
        <v>1665</v>
      </c>
      <c r="F1601" s="8" t="s">
        <v>14</v>
      </c>
      <c r="G1601" s="19">
        <v>0.607638888888889</v>
      </c>
    </row>
    <row r="1602" s="12" customFormat="1" ht="14.25" customHeight="1" spans="1:7">
      <c r="A1602" s="8">
        <f t="shared" si="159"/>
        <v>1600</v>
      </c>
      <c r="B1602" s="18">
        <v>170401124</v>
      </c>
      <c r="C1602" s="8">
        <v>2017</v>
      </c>
      <c r="D1602" s="8" t="s">
        <v>1655</v>
      </c>
      <c r="E1602" s="8" t="s">
        <v>1666</v>
      </c>
      <c r="F1602" s="8" t="s">
        <v>14</v>
      </c>
      <c r="G1602" s="19">
        <v>0.607638888888889</v>
      </c>
    </row>
    <row r="1603" s="12" customFormat="1" ht="14.25" customHeight="1" spans="1:7">
      <c r="A1603" s="5">
        <f t="shared" si="159"/>
        <v>1601</v>
      </c>
      <c r="B1603" s="16">
        <v>170401125</v>
      </c>
      <c r="C1603" s="5">
        <v>2017</v>
      </c>
      <c r="D1603" s="5" t="s">
        <v>1655</v>
      </c>
      <c r="E1603" s="5" t="s">
        <v>1667</v>
      </c>
      <c r="F1603" s="5" t="s">
        <v>14</v>
      </c>
      <c r="G1603" s="17">
        <v>0.611111111111111</v>
      </c>
    </row>
    <row r="1604" s="12" customFormat="1" ht="14.25" customHeight="1" spans="1:7">
      <c r="A1604" s="5">
        <f t="shared" ref="A1604:A1613" si="160">ROW()-2</f>
        <v>1602</v>
      </c>
      <c r="B1604" s="16">
        <v>170401204</v>
      </c>
      <c r="C1604" s="5">
        <v>2017</v>
      </c>
      <c r="D1604" s="5" t="s">
        <v>1655</v>
      </c>
      <c r="E1604" s="5" t="s">
        <v>1668</v>
      </c>
      <c r="F1604" s="5" t="s">
        <v>10</v>
      </c>
      <c r="G1604" s="17">
        <v>0.611111111111111</v>
      </c>
    </row>
    <row r="1605" s="12" customFormat="1" ht="14.25" customHeight="1" spans="1:7">
      <c r="A1605" s="5">
        <f t="shared" si="160"/>
        <v>1603</v>
      </c>
      <c r="B1605" s="16">
        <v>170401207</v>
      </c>
      <c r="C1605" s="5">
        <v>2017</v>
      </c>
      <c r="D1605" s="5" t="s">
        <v>1655</v>
      </c>
      <c r="E1605" s="5" t="s">
        <v>1669</v>
      </c>
      <c r="F1605" s="5" t="s">
        <v>10</v>
      </c>
      <c r="G1605" s="17">
        <v>0.611111111111111</v>
      </c>
    </row>
    <row r="1606" s="12" customFormat="1" ht="14.25" customHeight="1" spans="1:7">
      <c r="A1606" s="5">
        <f t="shared" si="160"/>
        <v>1604</v>
      </c>
      <c r="B1606" s="16">
        <v>170401222</v>
      </c>
      <c r="C1606" s="5">
        <v>2017</v>
      </c>
      <c r="D1606" s="5" t="s">
        <v>1655</v>
      </c>
      <c r="E1606" s="5" t="s">
        <v>1670</v>
      </c>
      <c r="F1606" s="5" t="s">
        <v>14</v>
      </c>
      <c r="G1606" s="17">
        <v>0.611111111111111</v>
      </c>
    </row>
    <row r="1607" s="12" customFormat="1" ht="14.25" customHeight="1" spans="1:7">
      <c r="A1607" s="5">
        <f t="shared" si="160"/>
        <v>1605</v>
      </c>
      <c r="B1607" s="16">
        <v>170401226</v>
      </c>
      <c r="C1607" s="5">
        <v>2017</v>
      </c>
      <c r="D1607" s="5" t="s">
        <v>1655</v>
      </c>
      <c r="E1607" s="5" t="s">
        <v>1671</v>
      </c>
      <c r="F1607" s="5" t="s">
        <v>14</v>
      </c>
      <c r="G1607" s="17">
        <v>0.611111111111111</v>
      </c>
    </row>
    <row r="1608" s="12" customFormat="1" ht="14.25" customHeight="1" spans="1:7">
      <c r="A1608" s="5">
        <f t="shared" si="160"/>
        <v>1606</v>
      </c>
      <c r="B1608" s="16">
        <v>170401230</v>
      </c>
      <c r="C1608" s="5">
        <v>2017</v>
      </c>
      <c r="D1608" s="5" t="s">
        <v>1655</v>
      </c>
      <c r="E1608" s="5" t="s">
        <v>1672</v>
      </c>
      <c r="F1608" s="5" t="s">
        <v>14</v>
      </c>
      <c r="G1608" s="17">
        <v>0.611111111111111</v>
      </c>
    </row>
    <row r="1609" s="12" customFormat="1" ht="14.25" customHeight="1" spans="1:7">
      <c r="A1609" s="5">
        <f t="shared" si="160"/>
        <v>1607</v>
      </c>
      <c r="B1609" s="16">
        <v>170401306</v>
      </c>
      <c r="C1609" s="5">
        <v>2017</v>
      </c>
      <c r="D1609" s="5" t="s">
        <v>1655</v>
      </c>
      <c r="E1609" s="5" t="s">
        <v>1673</v>
      </c>
      <c r="F1609" s="5" t="s">
        <v>10</v>
      </c>
      <c r="G1609" s="17">
        <v>0.611111111111111</v>
      </c>
    </row>
    <row r="1610" s="12" customFormat="1" ht="14.25" customHeight="1" spans="1:7">
      <c r="A1610" s="5">
        <f t="shared" si="160"/>
        <v>1608</v>
      </c>
      <c r="B1610" s="16">
        <v>170401309</v>
      </c>
      <c r="C1610" s="5">
        <v>2017</v>
      </c>
      <c r="D1610" s="5" t="s">
        <v>1655</v>
      </c>
      <c r="E1610" s="5" t="s">
        <v>1674</v>
      </c>
      <c r="F1610" s="5" t="s">
        <v>10</v>
      </c>
      <c r="G1610" s="17">
        <v>0.611111111111111</v>
      </c>
    </row>
    <row r="1611" s="12" customFormat="1" ht="14.25" customHeight="1" spans="1:7">
      <c r="A1611" s="5">
        <f t="shared" si="160"/>
        <v>1609</v>
      </c>
      <c r="B1611" s="16">
        <v>170401319</v>
      </c>
      <c r="C1611" s="5">
        <v>2017</v>
      </c>
      <c r="D1611" s="5" t="s">
        <v>1655</v>
      </c>
      <c r="E1611" s="5" t="s">
        <v>1675</v>
      </c>
      <c r="F1611" s="5" t="s">
        <v>14</v>
      </c>
      <c r="G1611" s="17">
        <v>0.611111111111111</v>
      </c>
    </row>
    <row r="1612" s="12" customFormat="1" ht="14.25" customHeight="1" spans="1:7">
      <c r="A1612" s="5">
        <f t="shared" si="160"/>
        <v>1610</v>
      </c>
      <c r="B1612" s="16">
        <v>170401320</v>
      </c>
      <c r="C1612" s="5">
        <v>2017</v>
      </c>
      <c r="D1612" s="5" t="s">
        <v>1655</v>
      </c>
      <c r="E1612" s="5" t="s">
        <v>1676</v>
      </c>
      <c r="F1612" s="5" t="s">
        <v>14</v>
      </c>
      <c r="G1612" s="17">
        <v>0.611111111111111</v>
      </c>
    </row>
    <row r="1613" s="12" customFormat="1" ht="14.25" customHeight="1" spans="1:7">
      <c r="A1613" s="5">
        <f t="shared" si="160"/>
        <v>1611</v>
      </c>
      <c r="B1613" s="16">
        <v>170401322</v>
      </c>
      <c r="C1613" s="5">
        <v>2017</v>
      </c>
      <c r="D1613" s="5" t="s">
        <v>1655</v>
      </c>
      <c r="E1613" s="5" t="s">
        <v>1677</v>
      </c>
      <c r="F1613" s="5" t="s">
        <v>14</v>
      </c>
      <c r="G1613" s="17">
        <v>0.611111111111111</v>
      </c>
    </row>
    <row r="1614" s="12" customFormat="1" ht="14.25" customHeight="1" spans="1:7">
      <c r="A1614" s="5">
        <f t="shared" ref="A1614:A1623" si="161">ROW()-2</f>
        <v>1612</v>
      </c>
      <c r="B1614" s="16">
        <v>170401323</v>
      </c>
      <c r="C1614" s="5">
        <v>2017</v>
      </c>
      <c r="D1614" s="5" t="s">
        <v>1655</v>
      </c>
      <c r="E1614" s="5" t="s">
        <v>1678</v>
      </c>
      <c r="F1614" s="5" t="s">
        <v>14</v>
      </c>
      <c r="G1614" s="17">
        <v>0.611111111111111</v>
      </c>
    </row>
    <row r="1615" s="12" customFormat="1" ht="14.25" customHeight="1" spans="1:7">
      <c r="A1615" s="5">
        <f t="shared" si="161"/>
        <v>1613</v>
      </c>
      <c r="B1615" s="16">
        <v>170401325</v>
      </c>
      <c r="C1615" s="5">
        <v>2017</v>
      </c>
      <c r="D1615" s="5" t="s">
        <v>1655</v>
      </c>
      <c r="E1615" s="5" t="s">
        <v>1679</v>
      </c>
      <c r="F1615" s="5" t="s">
        <v>14</v>
      </c>
      <c r="G1615" s="17">
        <v>0.611111111111111</v>
      </c>
    </row>
    <row r="1616" s="12" customFormat="1" ht="14.25" customHeight="1" spans="1:7">
      <c r="A1616" s="5">
        <f t="shared" si="161"/>
        <v>1614</v>
      </c>
      <c r="B1616" s="16">
        <v>170401327</v>
      </c>
      <c r="C1616" s="5">
        <v>2017</v>
      </c>
      <c r="D1616" s="5" t="s">
        <v>1655</v>
      </c>
      <c r="E1616" s="5" t="s">
        <v>1680</v>
      </c>
      <c r="F1616" s="5" t="s">
        <v>14</v>
      </c>
      <c r="G1616" s="17">
        <v>0.611111111111111</v>
      </c>
    </row>
    <row r="1617" s="12" customFormat="1" ht="14.25" customHeight="1" spans="1:7">
      <c r="A1617" s="5">
        <f t="shared" si="161"/>
        <v>1615</v>
      </c>
      <c r="B1617" s="16">
        <v>170401503</v>
      </c>
      <c r="C1617" s="5">
        <v>2017</v>
      </c>
      <c r="D1617" s="5" t="s">
        <v>1655</v>
      </c>
      <c r="E1617" s="5" t="s">
        <v>1681</v>
      </c>
      <c r="F1617" s="5" t="s">
        <v>10</v>
      </c>
      <c r="G1617" s="17">
        <v>0.611111111111111</v>
      </c>
    </row>
    <row r="1618" s="12" customFormat="1" ht="14.25" customHeight="1" spans="1:7">
      <c r="A1618" s="5">
        <f t="shared" si="161"/>
        <v>1616</v>
      </c>
      <c r="B1618" s="16">
        <v>170401506</v>
      </c>
      <c r="C1618" s="5">
        <v>2017</v>
      </c>
      <c r="D1618" s="5" t="s">
        <v>1655</v>
      </c>
      <c r="E1618" s="5" t="s">
        <v>1682</v>
      </c>
      <c r="F1618" s="5" t="s">
        <v>10</v>
      </c>
      <c r="G1618" s="17">
        <v>0.611111111111111</v>
      </c>
    </row>
    <row r="1619" s="12" customFormat="1" ht="14.25" customHeight="1" spans="1:7">
      <c r="A1619" s="5">
        <f t="shared" si="161"/>
        <v>1617</v>
      </c>
      <c r="B1619" s="21">
        <v>170401516</v>
      </c>
      <c r="C1619" s="5">
        <v>2017</v>
      </c>
      <c r="D1619" s="5" t="s">
        <v>1655</v>
      </c>
      <c r="E1619" s="5" t="s">
        <v>1683</v>
      </c>
      <c r="F1619" s="5" t="s">
        <v>14</v>
      </c>
      <c r="G1619" s="17">
        <v>0.611111111111111</v>
      </c>
    </row>
    <row r="1620" s="12" customFormat="1" ht="14.25" customHeight="1" spans="1:7">
      <c r="A1620" s="5">
        <f t="shared" si="161"/>
        <v>1618</v>
      </c>
      <c r="B1620" s="16">
        <v>170401519</v>
      </c>
      <c r="C1620" s="5">
        <v>2017</v>
      </c>
      <c r="D1620" s="5" t="s">
        <v>1655</v>
      </c>
      <c r="E1620" s="5" t="s">
        <v>1684</v>
      </c>
      <c r="F1620" s="5" t="s">
        <v>14</v>
      </c>
      <c r="G1620" s="17">
        <v>0.611111111111111</v>
      </c>
    </row>
    <row r="1621" s="12" customFormat="1" ht="14.25" customHeight="1" spans="1:7">
      <c r="A1621" s="5">
        <f t="shared" si="161"/>
        <v>1619</v>
      </c>
      <c r="B1621" s="16">
        <v>170401520</v>
      </c>
      <c r="C1621" s="5">
        <v>2017</v>
      </c>
      <c r="D1621" s="5" t="s">
        <v>1655</v>
      </c>
      <c r="E1621" s="5" t="s">
        <v>1685</v>
      </c>
      <c r="F1621" s="5" t="s">
        <v>14</v>
      </c>
      <c r="G1621" s="17">
        <v>0.611111111111111</v>
      </c>
    </row>
    <row r="1622" s="12" customFormat="1" ht="14.25" customHeight="1" spans="1:7">
      <c r="A1622" s="5">
        <f t="shared" si="161"/>
        <v>1620</v>
      </c>
      <c r="B1622" s="16">
        <v>170401529</v>
      </c>
      <c r="C1622" s="5">
        <v>2017</v>
      </c>
      <c r="D1622" s="5" t="s">
        <v>1655</v>
      </c>
      <c r="E1622" s="5" t="s">
        <v>1686</v>
      </c>
      <c r="F1622" s="5" t="s">
        <v>14</v>
      </c>
      <c r="G1622" s="17">
        <v>0.611111111111111</v>
      </c>
    </row>
    <row r="1623" s="12" customFormat="1" ht="14.25" customHeight="1" spans="1:7">
      <c r="A1623" s="5">
        <f t="shared" si="161"/>
        <v>1621</v>
      </c>
      <c r="B1623" s="16">
        <v>170401617</v>
      </c>
      <c r="C1623" s="5">
        <v>2017</v>
      </c>
      <c r="D1623" s="5" t="s">
        <v>1655</v>
      </c>
      <c r="E1623" s="5" t="s">
        <v>1687</v>
      </c>
      <c r="F1623" s="5" t="s">
        <v>14</v>
      </c>
      <c r="G1623" s="17">
        <v>0.611111111111111</v>
      </c>
    </row>
    <row r="1624" s="12" customFormat="1" ht="14.25" customHeight="1" spans="1:7">
      <c r="A1624" s="5">
        <f t="shared" ref="A1624:A1633" si="162">ROW()-2</f>
        <v>1622</v>
      </c>
      <c r="B1624" s="16">
        <v>170502317</v>
      </c>
      <c r="C1624" s="5">
        <v>2017</v>
      </c>
      <c r="D1624" s="5" t="s">
        <v>1655</v>
      </c>
      <c r="E1624" s="5" t="s">
        <v>1688</v>
      </c>
      <c r="F1624" s="5" t="s">
        <v>14</v>
      </c>
      <c r="G1624" s="17">
        <v>0.611111111111111</v>
      </c>
    </row>
    <row r="1625" s="12" customFormat="1" ht="14.25" customHeight="1" spans="1:7">
      <c r="A1625" s="5">
        <f t="shared" si="162"/>
        <v>1623</v>
      </c>
      <c r="B1625" s="16">
        <v>170401401</v>
      </c>
      <c r="C1625" s="5">
        <v>2017</v>
      </c>
      <c r="D1625" s="5" t="s">
        <v>1689</v>
      </c>
      <c r="E1625" s="5" t="s">
        <v>1690</v>
      </c>
      <c r="F1625" s="5" t="s">
        <v>10</v>
      </c>
      <c r="G1625" s="17">
        <v>0.611111111111111</v>
      </c>
    </row>
    <row r="1626" s="12" customFormat="1" ht="14.25" customHeight="1" spans="1:7">
      <c r="A1626" s="5">
        <f t="shared" si="162"/>
        <v>1624</v>
      </c>
      <c r="B1626" s="16">
        <v>170401402</v>
      </c>
      <c r="C1626" s="5">
        <v>2017</v>
      </c>
      <c r="D1626" s="5" t="s">
        <v>1689</v>
      </c>
      <c r="E1626" s="5" t="s">
        <v>1691</v>
      </c>
      <c r="F1626" s="5" t="s">
        <v>10</v>
      </c>
      <c r="G1626" s="17">
        <v>0.611111111111111</v>
      </c>
    </row>
    <row r="1627" s="12" customFormat="1" ht="14.25" customHeight="1" spans="1:7">
      <c r="A1627" s="5">
        <f t="shared" si="162"/>
        <v>1625</v>
      </c>
      <c r="B1627" s="16">
        <v>170401403</v>
      </c>
      <c r="C1627" s="5">
        <v>2017</v>
      </c>
      <c r="D1627" s="5" t="s">
        <v>1689</v>
      </c>
      <c r="E1627" s="5" t="s">
        <v>1692</v>
      </c>
      <c r="F1627" s="5" t="s">
        <v>10</v>
      </c>
      <c r="G1627" s="17">
        <v>0.611111111111111</v>
      </c>
    </row>
    <row r="1628" s="12" customFormat="1" ht="14.25" customHeight="1" spans="1:7">
      <c r="A1628" s="5">
        <f t="shared" si="162"/>
        <v>1626</v>
      </c>
      <c r="B1628" s="16">
        <v>170401421</v>
      </c>
      <c r="C1628" s="5">
        <v>2017</v>
      </c>
      <c r="D1628" s="5" t="s">
        <v>1689</v>
      </c>
      <c r="E1628" s="5" t="s">
        <v>1693</v>
      </c>
      <c r="F1628" s="5" t="s">
        <v>14</v>
      </c>
      <c r="G1628" s="17">
        <v>0.611111111111111</v>
      </c>
    </row>
    <row r="1629" s="12" customFormat="1" ht="14.25" customHeight="1" spans="1:7">
      <c r="A1629" s="5">
        <f t="shared" si="162"/>
        <v>1627</v>
      </c>
      <c r="B1629" s="16">
        <v>170401422</v>
      </c>
      <c r="C1629" s="5">
        <v>2017</v>
      </c>
      <c r="D1629" s="5" t="s">
        <v>1689</v>
      </c>
      <c r="E1629" s="5" t="s">
        <v>1694</v>
      </c>
      <c r="F1629" s="5" t="s">
        <v>14</v>
      </c>
      <c r="G1629" s="17">
        <v>0.611111111111111</v>
      </c>
    </row>
    <row r="1630" s="12" customFormat="1" ht="14.25" customHeight="1" spans="1:7">
      <c r="A1630" s="5">
        <f t="shared" si="162"/>
        <v>1628</v>
      </c>
      <c r="B1630" s="16">
        <v>170401426</v>
      </c>
      <c r="C1630" s="5">
        <v>2017</v>
      </c>
      <c r="D1630" s="5" t="s">
        <v>1689</v>
      </c>
      <c r="E1630" s="5" t="s">
        <v>1695</v>
      </c>
      <c r="F1630" s="5" t="s">
        <v>14</v>
      </c>
      <c r="G1630" s="17">
        <v>0.611111111111111</v>
      </c>
    </row>
    <row r="1631" s="12" customFormat="1" ht="14.25" customHeight="1" spans="1:7">
      <c r="A1631" s="5">
        <f t="shared" si="162"/>
        <v>1629</v>
      </c>
      <c r="B1631" s="16">
        <v>170401429</v>
      </c>
      <c r="C1631" s="5">
        <v>2017</v>
      </c>
      <c r="D1631" s="5" t="s">
        <v>1689</v>
      </c>
      <c r="E1631" s="5" t="s">
        <v>1696</v>
      </c>
      <c r="F1631" s="5" t="s">
        <v>14</v>
      </c>
      <c r="G1631" s="17">
        <v>0.611111111111111</v>
      </c>
    </row>
    <row r="1632" s="12" customFormat="1" ht="14.25" customHeight="1" spans="1:7">
      <c r="A1632" s="5">
        <f t="shared" si="162"/>
        <v>1630</v>
      </c>
      <c r="B1632" s="16">
        <v>170401604</v>
      </c>
      <c r="C1632" s="5">
        <v>2017</v>
      </c>
      <c r="D1632" s="5" t="s">
        <v>1689</v>
      </c>
      <c r="E1632" s="5" t="s">
        <v>1697</v>
      </c>
      <c r="F1632" s="5" t="s">
        <v>10</v>
      </c>
      <c r="G1632" s="17">
        <v>0.611111111111111</v>
      </c>
    </row>
    <row r="1633" s="12" customFormat="1" ht="14.25" customHeight="1" spans="1:7">
      <c r="A1633" s="5">
        <f t="shared" si="162"/>
        <v>1631</v>
      </c>
      <c r="B1633" s="16">
        <v>170401612</v>
      </c>
      <c r="C1633" s="5">
        <v>2017</v>
      </c>
      <c r="D1633" s="5" t="s">
        <v>1689</v>
      </c>
      <c r="E1633" s="5" t="s">
        <v>1698</v>
      </c>
      <c r="F1633" s="5" t="s">
        <v>14</v>
      </c>
      <c r="G1633" s="17">
        <v>0.611111111111111</v>
      </c>
    </row>
    <row r="1634" s="12" customFormat="1" ht="14.25" customHeight="1" spans="1:7">
      <c r="A1634" s="5">
        <f t="shared" ref="A1634:A1643" si="163">ROW()-2</f>
        <v>1632</v>
      </c>
      <c r="B1634" s="16">
        <v>170401613</v>
      </c>
      <c r="C1634" s="5">
        <v>2017</v>
      </c>
      <c r="D1634" s="5" t="s">
        <v>1689</v>
      </c>
      <c r="E1634" s="5" t="s">
        <v>1699</v>
      </c>
      <c r="F1634" s="5" t="s">
        <v>14</v>
      </c>
      <c r="G1634" s="17">
        <v>0.611111111111111</v>
      </c>
    </row>
    <row r="1635" s="12" customFormat="1" ht="14.25" customHeight="1" spans="1:7">
      <c r="A1635" s="5">
        <f t="shared" si="163"/>
        <v>1633</v>
      </c>
      <c r="B1635" s="16">
        <v>170401624</v>
      </c>
      <c r="C1635" s="5">
        <v>2017</v>
      </c>
      <c r="D1635" s="5" t="s">
        <v>1689</v>
      </c>
      <c r="E1635" s="5" t="s">
        <v>1700</v>
      </c>
      <c r="F1635" s="5" t="s">
        <v>14</v>
      </c>
      <c r="G1635" s="17">
        <v>0.611111111111111</v>
      </c>
    </row>
    <row r="1636" s="12" customFormat="1" ht="14.25" customHeight="1" spans="1:7">
      <c r="A1636" s="5">
        <f t="shared" si="163"/>
        <v>1634</v>
      </c>
      <c r="B1636" s="16">
        <v>170401625</v>
      </c>
      <c r="C1636" s="5">
        <v>2017</v>
      </c>
      <c r="D1636" s="5" t="s">
        <v>1689</v>
      </c>
      <c r="E1636" s="5" t="s">
        <v>1701</v>
      </c>
      <c r="F1636" s="5" t="s">
        <v>14</v>
      </c>
      <c r="G1636" s="17">
        <v>0.611111111111111</v>
      </c>
    </row>
    <row r="1637" s="12" customFormat="1" ht="14.25" customHeight="1" spans="1:7">
      <c r="A1637" s="5">
        <f t="shared" si="163"/>
        <v>1635</v>
      </c>
      <c r="B1637" s="16">
        <v>170401626</v>
      </c>
      <c r="C1637" s="5">
        <v>2017</v>
      </c>
      <c r="D1637" s="5" t="s">
        <v>1689</v>
      </c>
      <c r="E1637" s="5" t="s">
        <v>1702</v>
      </c>
      <c r="F1637" s="5" t="s">
        <v>14</v>
      </c>
      <c r="G1637" s="17">
        <v>0.611111111111111</v>
      </c>
    </row>
    <row r="1638" s="12" customFormat="1" ht="14.25" customHeight="1" spans="1:7">
      <c r="A1638" s="5">
        <f t="shared" si="163"/>
        <v>1636</v>
      </c>
      <c r="B1638" s="16">
        <v>170401702</v>
      </c>
      <c r="C1638" s="5">
        <v>2017</v>
      </c>
      <c r="D1638" s="5" t="s">
        <v>1689</v>
      </c>
      <c r="E1638" s="5" t="s">
        <v>1703</v>
      </c>
      <c r="F1638" s="5" t="s">
        <v>10</v>
      </c>
      <c r="G1638" s="17">
        <v>0.611111111111111</v>
      </c>
    </row>
    <row r="1639" s="12" customFormat="1" ht="14.25" customHeight="1" spans="1:7">
      <c r="A1639" s="5">
        <f t="shared" si="163"/>
        <v>1637</v>
      </c>
      <c r="B1639" s="16">
        <v>170401703</v>
      </c>
      <c r="C1639" s="5">
        <v>2017</v>
      </c>
      <c r="D1639" s="5" t="s">
        <v>1689</v>
      </c>
      <c r="E1639" s="5" t="s">
        <v>1704</v>
      </c>
      <c r="F1639" s="5" t="s">
        <v>10</v>
      </c>
      <c r="G1639" s="17">
        <v>0.611111111111111</v>
      </c>
    </row>
    <row r="1640" s="12" customFormat="1" ht="14.25" customHeight="1" spans="1:7">
      <c r="A1640" s="5">
        <f t="shared" si="163"/>
        <v>1638</v>
      </c>
      <c r="B1640" s="16">
        <v>170401716</v>
      </c>
      <c r="C1640" s="5">
        <v>2017</v>
      </c>
      <c r="D1640" s="5" t="s">
        <v>1689</v>
      </c>
      <c r="E1640" s="5" t="s">
        <v>1705</v>
      </c>
      <c r="F1640" s="5" t="s">
        <v>14</v>
      </c>
      <c r="G1640" s="17">
        <v>0.611111111111111</v>
      </c>
    </row>
    <row r="1641" s="12" customFormat="1" ht="14.25" customHeight="1" spans="1:7">
      <c r="A1641" s="5">
        <f t="shared" si="163"/>
        <v>1639</v>
      </c>
      <c r="B1641" s="16">
        <v>170401717</v>
      </c>
      <c r="C1641" s="5">
        <v>2017</v>
      </c>
      <c r="D1641" s="5" t="s">
        <v>1689</v>
      </c>
      <c r="E1641" s="5" t="s">
        <v>1706</v>
      </c>
      <c r="F1641" s="5" t="s">
        <v>14</v>
      </c>
      <c r="G1641" s="17">
        <v>0.611111111111111</v>
      </c>
    </row>
    <row r="1642" s="12" customFormat="1" ht="14.25" customHeight="1" spans="1:7">
      <c r="A1642" s="5">
        <f t="shared" si="163"/>
        <v>1640</v>
      </c>
      <c r="B1642" s="16">
        <v>170401726</v>
      </c>
      <c r="C1642" s="5">
        <v>2017</v>
      </c>
      <c r="D1642" s="5" t="s">
        <v>1689</v>
      </c>
      <c r="E1642" s="5" t="s">
        <v>1707</v>
      </c>
      <c r="F1642" s="5" t="s">
        <v>14</v>
      </c>
      <c r="G1642" s="17">
        <v>0.611111111111111</v>
      </c>
    </row>
    <row r="1643" s="12" customFormat="1" ht="14.25" customHeight="1" spans="1:7">
      <c r="A1643" s="5">
        <f t="shared" si="163"/>
        <v>1641</v>
      </c>
      <c r="B1643" s="16">
        <v>170401806</v>
      </c>
      <c r="C1643" s="5">
        <v>2017</v>
      </c>
      <c r="D1643" s="5" t="s">
        <v>1689</v>
      </c>
      <c r="E1643" s="5" t="s">
        <v>1708</v>
      </c>
      <c r="F1643" s="5" t="s">
        <v>10</v>
      </c>
      <c r="G1643" s="17">
        <v>0.611111111111111</v>
      </c>
    </row>
    <row r="1644" s="12" customFormat="1" ht="14.25" customHeight="1" spans="1:7">
      <c r="A1644" s="5">
        <f t="shared" ref="A1644:A1653" si="164">ROW()-2</f>
        <v>1642</v>
      </c>
      <c r="B1644" s="16">
        <v>170401812</v>
      </c>
      <c r="C1644" s="5">
        <v>2017</v>
      </c>
      <c r="D1644" s="5" t="s">
        <v>1689</v>
      </c>
      <c r="E1644" s="5" t="s">
        <v>1709</v>
      </c>
      <c r="F1644" s="5" t="s">
        <v>14</v>
      </c>
      <c r="G1644" s="17">
        <v>0.611111111111111</v>
      </c>
    </row>
    <row r="1645" s="12" customFormat="1" ht="14.25" customHeight="1" spans="1:7">
      <c r="A1645" s="5">
        <f t="shared" si="164"/>
        <v>1643</v>
      </c>
      <c r="B1645" s="16">
        <v>170401813</v>
      </c>
      <c r="C1645" s="5">
        <v>2017</v>
      </c>
      <c r="D1645" s="5" t="s">
        <v>1689</v>
      </c>
      <c r="E1645" s="5" t="s">
        <v>1710</v>
      </c>
      <c r="F1645" s="5" t="s">
        <v>14</v>
      </c>
      <c r="G1645" s="17">
        <v>0.611111111111111</v>
      </c>
    </row>
    <row r="1646" s="12" customFormat="1" ht="14.25" customHeight="1" spans="1:7">
      <c r="A1646" s="5">
        <f t="shared" si="164"/>
        <v>1644</v>
      </c>
      <c r="B1646" s="16">
        <v>170401815</v>
      </c>
      <c r="C1646" s="5">
        <v>2017</v>
      </c>
      <c r="D1646" s="5" t="s">
        <v>1689</v>
      </c>
      <c r="E1646" s="5" t="s">
        <v>1711</v>
      </c>
      <c r="F1646" s="5" t="s">
        <v>14</v>
      </c>
      <c r="G1646" s="17">
        <v>0.611111111111111</v>
      </c>
    </row>
    <row r="1647" s="12" customFormat="1" ht="14.25" customHeight="1" spans="1:7">
      <c r="A1647" s="5">
        <f t="shared" si="164"/>
        <v>1645</v>
      </c>
      <c r="B1647" s="16">
        <v>170401822</v>
      </c>
      <c r="C1647" s="5">
        <v>2017</v>
      </c>
      <c r="D1647" s="5" t="s">
        <v>1689</v>
      </c>
      <c r="E1647" s="5" t="s">
        <v>1712</v>
      </c>
      <c r="F1647" s="5" t="s">
        <v>14</v>
      </c>
      <c r="G1647" s="17">
        <v>0.611111111111111</v>
      </c>
    </row>
    <row r="1648" s="12" customFormat="1" ht="14.25" customHeight="1" spans="1:7">
      <c r="A1648" s="5">
        <f t="shared" si="164"/>
        <v>1646</v>
      </c>
      <c r="B1648" s="16">
        <v>170401830</v>
      </c>
      <c r="C1648" s="5">
        <v>2017</v>
      </c>
      <c r="D1648" s="5" t="s">
        <v>1689</v>
      </c>
      <c r="E1648" s="5" t="s">
        <v>1713</v>
      </c>
      <c r="F1648" s="5" t="s">
        <v>14</v>
      </c>
      <c r="G1648" s="17">
        <v>0.611111111111111</v>
      </c>
    </row>
    <row r="1649" s="12" customFormat="1" ht="14.25" customHeight="1" spans="1:7">
      <c r="A1649" s="5">
        <f t="shared" si="164"/>
        <v>1647</v>
      </c>
      <c r="B1649" s="16">
        <v>170401203</v>
      </c>
      <c r="C1649" s="5">
        <v>2017</v>
      </c>
      <c r="D1649" s="5" t="s">
        <v>1714</v>
      </c>
      <c r="E1649" s="5" t="s">
        <v>1715</v>
      </c>
      <c r="F1649" s="5" t="s">
        <v>10</v>
      </c>
      <c r="G1649" s="17">
        <v>0.611111111111111</v>
      </c>
    </row>
    <row r="1650" s="12" customFormat="1" ht="14.25" customHeight="1" spans="1:7">
      <c r="A1650" s="5">
        <f t="shared" si="164"/>
        <v>1648</v>
      </c>
      <c r="B1650" s="16">
        <v>170404101</v>
      </c>
      <c r="C1650" s="5">
        <v>2017</v>
      </c>
      <c r="D1650" s="5" t="s">
        <v>1714</v>
      </c>
      <c r="E1650" s="5" t="s">
        <v>1716</v>
      </c>
      <c r="F1650" s="5" t="s">
        <v>10</v>
      </c>
      <c r="G1650" s="17">
        <v>0.611111111111111</v>
      </c>
    </row>
    <row r="1651" s="12" customFormat="1" ht="14.25" customHeight="1" spans="1:7">
      <c r="A1651" s="5">
        <f t="shared" si="164"/>
        <v>1649</v>
      </c>
      <c r="B1651" s="16">
        <v>170404102</v>
      </c>
      <c r="C1651" s="5">
        <v>2017</v>
      </c>
      <c r="D1651" s="5" t="s">
        <v>1714</v>
      </c>
      <c r="E1651" s="5" t="s">
        <v>1717</v>
      </c>
      <c r="F1651" s="5" t="s">
        <v>10</v>
      </c>
      <c r="G1651" s="17">
        <v>0.611111111111111</v>
      </c>
    </row>
    <row r="1652" s="12" customFormat="1" ht="14.25" customHeight="1" spans="1:7">
      <c r="A1652" s="5">
        <f t="shared" si="164"/>
        <v>1650</v>
      </c>
      <c r="B1652" s="16">
        <v>170404104</v>
      </c>
      <c r="C1652" s="5">
        <v>2017</v>
      </c>
      <c r="D1652" s="5" t="s">
        <v>1714</v>
      </c>
      <c r="E1652" s="5" t="s">
        <v>1718</v>
      </c>
      <c r="F1652" s="5" t="s">
        <v>10</v>
      </c>
      <c r="G1652" s="17">
        <v>0.611111111111111</v>
      </c>
    </row>
    <row r="1653" s="12" customFormat="1" ht="14.25" customHeight="1" spans="1:7">
      <c r="A1653" s="8">
        <f t="shared" si="164"/>
        <v>1651</v>
      </c>
      <c r="B1653" s="18">
        <v>170404106</v>
      </c>
      <c r="C1653" s="8">
        <v>2017</v>
      </c>
      <c r="D1653" s="8" t="s">
        <v>1714</v>
      </c>
      <c r="E1653" s="8" t="s">
        <v>1719</v>
      </c>
      <c r="F1653" s="8" t="s">
        <v>10</v>
      </c>
      <c r="G1653" s="19">
        <v>0.614583333333333</v>
      </c>
    </row>
    <row r="1654" s="12" customFormat="1" ht="14.25" customHeight="1" spans="1:7">
      <c r="A1654" s="8">
        <f t="shared" ref="A1654:A1663" si="165">ROW()-2</f>
        <v>1652</v>
      </c>
      <c r="B1654" s="18">
        <v>170404107</v>
      </c>
      <c r="C1654" s="8">
        <v>2017</v>
      </c>
      <c r="D1654" s="8" t="s">
        <v>1714</v>
      </c>
      <c r="E1654" s="8" t="s">
        <v>1720</v>
      </c>
      <c r="F1654" s="8" t="s">
        <v>14</v>
      </c>
      <c r="G1654" s="19">
        <v>0.614583333333333</v>
      </c>
    </row>
    <row r="1655" s="12" customFormat="1" ht="14.25" customHeight="1" spans="1:7">
      <c r="A1655" s="8">
        <f t="shared" si="165"/>
        <v>1653</v>
      </c>
      <c r="B1655" s="18">
        <v>170404108</v>
      </c>
      <c r="C1655" s="8">
        <v>2017</v>
      </c>
      <c r="D1655" s="8" t="s">
        <v>1714</v>
      </c>
      <c r="E1655" s="8" t="s">
        <v>1721</v>
      </c>
      <c r="F1655" s="8" t="s">
        <v>14</v>
      </c>
      <c r="G1655" s="19">
        <v>0.614583333333333</v>
      </c>
    </row>
    <row r="1656" s="12" customFormat="1" ht="14.25" customHeight="1" spans="1:7">
      <c r="A1656" s="8">
        <f t="shared" si="165"/>
        <v>1654</v>
      </c>
      <c r="B1656" s="18">
        <v>170404109</v>
      </c>
      <c r="C1656" s="8">
        <v>2017</v>
      </c>
      <c r="D1656" s="8" t="s">
        <v>1714</v>
      </c>
      <c r="E1656" s="8" t="s">
        <v>1722</v>
      </c>
      <c r="F1656" s="8" t="s">
        <v>14</v>
      </c>
      <c r="G1656" s="19">
        <v>0.614583333333333</v>
      </c>
    </row>
    <row r="1657" s="12" customFormat="1" ht="14.25" customHeight="1" spans="1:7">
      <c r="A1657" s="8">
        <f t="shared" si="165"/>
        <v>1655</v>
      </c>
      <c r="B1657" s="18">
        <v>170404110</v>
      </c>
      <c r="C1657" s="8">
        <v>2017</v>
      </c>
      <c r="D1657" s="8" t="s">
        <v>1714</v>
      </c>
      <c r="E1657" s="8" t="s">
        <v>1723</v>
      </c>
      <c r="F1657" s="8" t="s">
        <v>14</v>
      </c>
      <c r="G1657" s="19">
        <v>0.614583333333333</v>
      </c>
    </row>
    <row r="1658" s="12" customFormat="1" ht="14.25" customHeight="1" spans="1:7">
      <c r="A1658" s="8">
        <f t="shared" si="165"/>
        <v>1656</v>
      </c>
      <c r="B1658" s="18">
        <v>170404111</v>
      </c>
      <c r="C1658" s="8">
        <v>2017</v>
      </c>
      <c r="D1658" s="8" t="s">
        <v>1714</v>
      </c>
      <c r="E1658" s="8" t="s">
        <v>1724</v>
      </c>
      <c r="F1658" s="8" t="s">
        <v>14</v>
      </c>
      <c r="G1658" s="19">
        <v>0.614583333333333</v>
      </c>
    </row>
    <row r="1659" s="12" customFormat="1" ht="14.25" customHeight="1" spans="1:7">
      <c r="A1659" s="8">
        <f t="shared" si="165"/>
        <v>1657</v>
      </c>
      <c r="B1659" s="18">
        <v>170404112</v>
      </c>
      <c r="C1659" s="8">
        <v>2017</v>
      </c>
      <c r="D1659" s="8" t="s">
        <v>1714</v>
      </c>
      <c r="E1659" s="8" t="s">
        <v>1725</v>
      </c>
      <c r="F1659" s="8" t="s">
        <v>14</v>
      </c>
      <c r="G1659" s="19">
        <v>0.614583333333333</v>
      </c>
    </row>
    <row r="1660" s="12" customFormat="1" ht="14.25" customHeight="1" spans="1:7">
      <c r="A1660" s="8">
        <f t="shared" si="165"/>
        <v>1658</v>
      </c>
      <c r="B1660" s="18">
        <v>170404113</v>
      </c>
      <c r="C1660" s="8">
        <v>2017</v>
      </c>
      <c r="D1660" s="8" t="s">
        <v>1714</v>
      </c>
      <c r="E1660" s="8" t="s">
        <v>1726</v>
      </c>
      <c r="F1660" s="8" t="s">
        <v>14</v>
      </c>
      <c r="G1660" s="19">
        <v>0.614583333333333</v>
      </c>
    </row>
    <row r="1661" s="12" customFormat="1" ht="14.25" customHeight="1" spans="1:7">
      <c r="A1661" s="8">
        <f t="shared" si="165"/>
        <v>1659</v>
      </c>
      <c r="B1661" s="18">
        <v>170404115</v>
      </c>
      <c r="C1661" s="8">
        <v>2017</v>
      </c>
      <c r="D1661" s="8" t="s">
        <v>1714</v>
      </c>
      <c r="E1661" s="8" t="s">
        <v>1727</v>
      </c>
      <c r="F1661" s="8" t="s">
        <v>14</v>
      </c>
      <c r="G1661" s="19">
        <v>0.614583333333333</v>
      </c>
    </row>
    <row r="1662" s="12" customFormat="1" ht="14.25" customHeight="1" spans="1:7">
      <c r="A1662" s="8">
        <f t="shared" si="165"/>
        <v>1660</v>
      </c>
      <c r="B1662" s="18">
        <v>170404116</v>
      </c>
      <c r="C1662" s="8">
        <v>2017</v>
      </c>
      <c r="D1662" s="8" t="s">
        <v>1714</v>
      </c>
      <c r="E1662" s="8" t="s">
        <v>1728</v>
      </c>
      <c r="F1662" s="8" t="s">
        <v>14</v>
      </c>
      <c r="G1662" s="19">
        <v>0.614583333333333</v>
      </c>
    </row>
    <row r="1663" s="12" customFormat="1" ht="14.25" customHeight="1" spans="1:7">
      <c r="A1663" s="8">
        <f t="shared" si="165"/>
        <v>1661</v>
      </c>
      <c r="B1663" s="18">
        <v>170404117</v>
      </c>
      <c r="C1663" s="8">
        <v>2017</v>
      </c>
      <c r="D1663" s="8" t="s">
        <v>1714</v>
      </c>
      <c r="E1663" s="8" t="s">
        <v>1729</v>
      </c>
      <c r="F1663" s="8" t="s">
        <v>14</v>
      </c>
      <c r="G1663" s="19">
        <v>0.614583333333333</v>
      </c>
    </row>
    <row r="1664" s="12" customFormat="1" ht="14.25" customHeight="1" spans="1:7">
      <c r="A1664" s="8">
        <f t="shared" ref="A1664:A1673" si="166">ROW()-2</f>
        <v>1662</v>
      </c>
      <c r="B1664" s="18">
        <v>170404118</v>
      </c>
      <c r="C1664" s="8">
        <v>2017</v>
      </c>
      <c r="D1664" s="8" t="s">
        <v>1714</v>
      </c>
      <c r="E1664" s="8" t="s">
        <v>1730</v>
      </c>
      <c r="F1664" s="8" t="s">
        <v>14</v>
      </c>
      <c r="G1664" s="19">
        <v>0.614583333333333</v>
      </c>
    </row>
    <row r="1665" s="12" customFormat="1" ht="14.25" customHeight="1" spans="1:7">
      <c r="A1665" s="8">
        <f t="shared" si="166"/>
        <v>1663</v>
      </c>
      <c r="B1665" s="18">
        <v>170404119</v>
      </c>
      <c r="C1665" s="8">
        <v>2017</v>
      </c>
      <c r="D1665" s="8" t="s">
        <v>1714</v>
      </c>
      <c r="E1665" s="8" t="s">
        <v>1731</v>
      </c>
      <c r="F1665" s="8" t="s">
        <v>14</v>
      </c>
      <c r="G1665" s="19">
        <v>0.614583333333333</v>
      </c>
    </row>
    <row r="1666" s="12" customFormat="1" ht="14.25" customHeight="1" spans="1:7">
      <c r="A1666" s="8">
        <f t="shared" si="166"/>
        <v>1664</v>
      </c>
      <c r="B1666" s="18">
        <v>170404120</v>
      </c>
      <c r="C1666" s="8">
        <v>2017</v>
      </c>
      <c r="D1666" s="8" t="s">
        <v>1714</v>
      </c>
      <c r="E1666" s="8" t="s">
        <v>1732</v>
      </c>
      <c r="F1666" s="8" t="s">
        <v>14</v>
      </c>
      <c r="G1666" s="19">
        <v>0.614583333333333</v>
      </c>
    </row>
    <row r="1667" s="12" customFormat="1" ht="14.25" customHeight="1" spans="1:7">
      <c r="A1667" s="8">
        <f t="shared" si="166"/>
        <v>1665</v>
      </c>
      <c r="B1667" s="18">
        <v>170404121</v>
      </c>
      <c r="C1667" s="8">
        <v>2017</v>
      </c>
      <c r="D1667" s="8" t="s">
        <v>1714</v>
      </c>
      <c r="E1667" s="8" t="s">
        <v>1733</v>
      </c>
      <c r="F1667" s="8" t="s">
        <v>14</v>
      </c>
      <c r="G1667" s="19">
        <v>0.614583333333333</v>
      </c>
    </row>
    <row r="1668" s="12" customFormat="1" ht="14.25" customHeight="1" spans="1:7">
      <c r="A1668" s="8">
        <f t="shared" si="166"/>
        <v>1666</v>
      </c>
      <c r="B1668" s="18">
        <v>170404122</v>
      </c>
      <c r="C1668" s="8">
        <v>2017</v>
      </c>
      <c r="D1668" s="8" t="s">
        <v>1714</v>
      </c>
      <c r="E1668" s="8" t="s">
        <v>1734</v>
      </c>
      <c r="F1668" s="8" t="s">
        <v>14</v>
      </c>
      <c r="G1668" s="19">
        <v>0.614583333333333</v>
      </c>
    </row>
    <row r="1669" s="12" customFormat="1" ht="14.25" customHeight="1" spans="1:7">
      <c r="A1669" s="8">
        <f t="shared" si="166"/>
        <v>1667</v>
      </c>
      <c r="B1669" s="18">
        <v>170404123</v>
      </c>
      <c r="C1669" s="8">
        <v>2017</v>
      </c>
      <c r="D1669" s="8" t="s">
        <v>1714</v>
      </c>
      <c r="E1669" s="8" t="s">
        <v>1735</v>
      </c>
      <c r="F1669" s="8" t="s">
        <v>14</v>
      </c>
      <c r="G1669" s="19">
        <v>0.614583333333333</v>
      </c>
    </row>
    <row r="1670" s="12" customFormat="1" ht="14.25" customHeight="1" spans="1:7">
      <c r="A1670" s="8">
        <f t="shared" si="166"/>
        <v>1668</v>
      </c>
      <c r="B1670" s="18">
        <v>170404124</v>
      </c>
      <c r="C1670" s="8">
        <v>2017</v>
      </c>
      <c r="D1670" s="8" t="s">
        <v>1714</v>
      </c>
      <c r="E1670" s="8" t="s">
        <v>1736</v>
      </c>
      <c r="F1670" s="8" t="s">
        <v>14</v>
      </c>
      <c r="G1670" s="19">
        <v>0.614583333333333</v>
      </c>
    </row>
    <row r="1671" s="12" customFormat="1" ht="14.25" customHeight="1" spans="1:7">
      <c r="A1671" s="8">
        <f t="shared" si="166"/>
        <v>1669</v>
      </c>
      <c r="B1671" s="18">
        <v>170404125</v>
      </c>
      <c r="C1671" s="8">
        <v>2017</v>
      </c>
      <c r="D1671" s="8" t="s">
        <v>1714</v>
      </c>
      <c r="E1671" s="8" t="s">
        <v>1737</v>
      </c>
      <c r="F1671" s="8" t="s">
        <v>14</v>
      </c>
      <c r="G1671" s="19">
        <v>0.614583333333333</v>
      </c>
    </row>
    <row r="1672" s="12" customFormat="1" ht="14.25" customHeight="1" spans="1:7">
      <c r="A1672" s="8">
        <f t="shared" si="166"/>
        <v>1670</v>
      </c>
      <c r="B1672" s="18">
        <v>170404126</v>
      </c>
      <c r="C1672" s="8">
        <v>2017</v>
      </c>
      <c r="D1672" s="8" t="s">
        <v>1714</v>
      </c>
      <c r="E1672" s="8" t="s">
        <v>1738</v>
      </c>
      <c r="F1672" s="8" t="s">
        <v>14</v>
      </c>
      <c r="G1672" s="19">
        <v>0.614583333333333</v>
      </c>
    </row>
    <row r="1673" s="12" customFormat="1" ht="14.25" customHeight="1" spans="1:7">
      <c r="A1673" s="8">
        <f t="shared" si="166"/>
        <v>1671</v>
      </c>
      <c r="B1673" s="18">
        <v>170404127</v>
      </c>
      <c r="C1673" s="8">
        <v>2017</v>
      </c>
      <c r="D1673" s="8" t="s">
        <v>1714</v>
      </c>
      <c r="E1673" s="8" t="s">
        <v>1739</v>
      </c>
      <c r="F1673" s="8" t="s">
        <v>14</v>
      </c>
      <c r="G1673" s="19">
        <v>0.614583333333333</v>
      </c>
    </row>
    <row r="1674" s="12" customFormat="1" ht="14.25" customHeight="1" spans="1:7">
      <c r="A1674" s="8">
        <f t="shared" ref="A1674:A1683" si="167">ROW()-2</f>
        <v>1672</v>
      </c>
      <c r="B1674" s="18">
        <v>170404128</v>
      </c>
      <c r="C1674" s="8">
        <v>2017</v>
      </c>
      <c r="D1674" s="8" t="s">
        <v>1714</v>
      </c>
      <c r="E1674" s="8" t="s">
        <v>1740</v>
      </c>
      <c r="F1674" s="8" t="s">
        <v>14</v>
      </c>
      <c r="G1674" s="19">
        <v>0.614583333333333</v>
      </c>
    </row>
    <row r="1675" s="12" customFormat="1" ht="14.25" customHeight="1" spans="1:7">
      <c r="A1675" s="8">
        <f t="shared" si="167"/>
        <v>1673</v>
      </c>
      <c r="B1675" s="18">
        <v>170404129</v>
      </c>
      <c r="C1675" s="8">
        <v>2017</v>
      </c>
      <c r="D1675" s="8" t="s">
        <v>1714</v>
      </c>
      <c r="E1675" s="8" t="s">
        <v>1741</v>
      </c>
      <c r="F1675" s="8" t="s">
        <v>14</v>
      </c>
      <c r="G1675" s="19">
        <v>0.614583333333333</v>
      </c>
    </row>
    <row r="1676" s="12" customFormat="1" ht="14.25" customHeight="1" spans="1:7">
      <c r="A1676" s="8">
        <f t="shared" si="167"/>
        <v>1674</v>
      </c>
      <c r="B1676" s="18">
        <v>170601226</v>
      </c>
      <c r="C1676" s="8">
        <v>2017</v>
      </c>
      <c r="D1676" s="8" t="s">
        <v>1714</v>
      </c>
      <c r="E1676" s="8" t="s">
        <v>1742</v>
      </c>
      <c r="F1676" s="8" t="s">
        <v>14</v>
      </c>
      <c r="G1676" s="19">
        <v>0.614583333333333</v>
      </c>
    </row>
    <row r="1677" s="12" customFormat="1" ht="14.25" customHeight="1" spans="1:7">
      <c r="A1677" s="8">
        <f t="shared" si="167"/>
        <v>1675</v>
      </c>
      <c r="B1677" s="18">
        <v>170404202</v>
      </c>
      <c r="C1677" s="8">
        <v>2017</v>
      </c>
      <c r="D1677" s="8" t="s">
        <v>1743</v>
      </c>
      <c r="E1677" s="8" t="s">
        <v>1744</v>
      </c>
      <c r="F1677" s="8" t="s">
        <v>10</v>
      </c>
      <c r="G1677" s="19">
        <v>0.614583333333333</v>
      </c>
    </row>
    <row r="1678" s="12" customFormat="1" ht="14.25" customHeight="1" spans="1:7">
      <c r="A1678" s="8">
        <f t="shared" si="167"/>
        <v>1676</v>
      </c>
      <c r="B1678" s="18">
        <v>170404203</v>
      </c>
      <c r="C1678" s="8">
        <v>2017</v>
      </c>
      <c r="D1678" s="8" t="s">
        <v>1743</v>
      </c>
      <c r="E1678" s="8" t="s">
        <v>1745</v>
      </c>
      <c r="F1678" s="8" t="s">
        <v>10</v>
      </c>
      <c r="G1678" s="19">
        <v>0.614583333333333</v>
      </c>
    </row>
    <row r="1679" s="12" customFormat="1" ht="14.25" customHeight="1" spans="1:7">
      <c r="A1679" s="8">
        <f t="shared" si="167"/>
        <v>1677</v>
      </c>
      <c r="B1679" s="18">
        <v>170404204</v>
      </c>
      <c r="C1679" s="8">
        <v>2017</v>
      </c>
      <c r="D1679" s="8" t="s">
        <v>1743</v>
      </c>
      <c r="E1679" s="8" t="s">
        <v>1746</v>
      </c>
      <c r="F1679" s="8" t="s">
        <v>10</v>
      </c>
      <c r="G1679" s="19">
        <v>0.614583333333333</v>
      </c>
    </row>
    <row r="1680" s="12" customFormat="1" ht="14.25" customHeight="1" spans="1:7">
      <c r="A1680" s="8">
        <f t="shared" si="167"/>
        <v>1678</v>
      </c>
      <c r="B1680" s="18">
        <v>170404205</v>
      </c>
      <c r="C1680" s="8">
        <v>2017</v>
      </c>
      <c r="D1680" s="8" t="s">
        <v>1743</v>
      </c>
      <c r="E1680" s="8" t="s">
        <v>1747</v>
      </c>
      <c r="F1680" s="8" t="s">
        <v>10</v>
      </c>
      <c r="G1680" s="19">
        <v>0.614583333333333</v>
      </c>
    </row>
    <row r="1681" s="12" customFormat="1" ht="14.25" customHeight="1" spans="1:7">
      <c r="A1681" s="8">
        <f t="shared" si="167"/>
        <v>1679</v>
      </c>
      <c r="B1681" s="18">
        <v>170404207</v>
      </c>
      <c r="C1681" s="8">
        <v>2017</v>
      </c>
      <c r="D1681" s="8" t="s">
        <v>1743</v>
      </c>
      <c r="E1681" s="8" t="s">
        <v>1748</v>
      </c>
      <c r="F1681" s="8" t="s">
        <v>14</v>
      </c>
      <c r="G1681" s="19">
        <v>0.614583333333333</v>
      </c>
    </row>
    <row r="1682" s="12" customFormat="1" ht="14.25" customHeight="1" spans="1:7">
      <c r="A1682" s="8">
        <f t="shared" si="167"/>
        <v>1680</v>
      </c>
      <c r="B1682" s="18">
        <v>170404208</v>
      </c>
      <c r="C1682" s="8">
        <v>2017</v>
      </c>
      <c r="D1682" s="8" t="s">
        <v>1743</v>
      </c>
      <c r="E1682" s="8" t="s">
        <v>1749</v>
      </c>
      <c r="F1682" s="8" t="s">
        <v>14</v>
      </c>
      <c r="G1682" s="19">
        <v>0.614583333333333</v>
      </c>
    </row>
    <row r="1683" s="12" customFormat="1" ht="14.25" customHeight="1" spans="1:7">
      <c r="A1683" s="8">
        <f t="shared" si="167"/>
        <v>1681</v>
      </c>
      <c r="B1683" s="18">
        <v>170404209</v>
      </c>
      <c r="C1683" s="8">
        <v>2017</v>
      </c>
      <c r="D1683" s="8" t="s">
        <v>1743</v>
      </c>
      <c r="E1683" s="8" t="s">
        <v>1750</v>
      </c>
      <c r="F1683" s="8" t="s">
        <v>14</v>
      </c>
      <c r="G1683" s="19">
        <v>0.614583333333333</v>
      </c>
    </row>
    <row r="1684" s="12" customFormat="1" ht="14.25" customHeight="1" spans="1:7">
      <c r="A1684" s="8">
        <f t="shared" ref="A1684:A1693" si="168">ROW()-2</f>
        <v>1682</v>
      </c>
      <c r="B1684" s="18">
        <v>170404210</v>
      </c>
      <c r="C1684" s="8">
        <v>2017</v>
      </c>
      <c r="D1684" s="8" t="s">
        <v>1743</v>
      </c>
      <c r="E1684" s="8" t="s">
        <v>1751</v>
      </c>
      <c r="F1684" s="8" t="s">
        <v>14</v>
      </c>
      <c r="G1684" s="19">
        <v>0.614583333333333</v>
      </c>
    </row>
    <row r="1685" s="12" customFormat="1" ht="14.25" customHeight="1" spans="1:7">
      <c r="A1685" s="8">
        <f t="shared" si="168"/>
        <v>1683</v>
      </c>
      <c r="B1685" s="18">
        <v>170404212</v>
      </c>
      <c r="C1685" s="8">
        <v>2017</v>
      </c>
      <c r="D1685" s="8" t="s">
        <v>1743</v>
      </c>
      <c r="E1685" s="8" t="s">
        <v>1752</v>
      </c>
      <c r="F1685" s="8" t="s">
        <v>14</v>
      </c>
      <c r="G1685" s="19">
        <v>0.614583333333333</v>
      </c>
    </row>
    <row r="1686" s="12" customFormat="1" ht="14.25" customHeight="1" spans="1:7">
      <c r="A1686" s="8">
        <f t="shared" si="168"/>
        <v>1684</v>
      </c>
      <c r="B1686" s="18">
        <v>170404213</v>
      </c>
      <c r="C1686" s="8">
        <v>2017</v>
      </c>
      <c r="D1686" s="8" t="s">
        <v>1743</v>
      </c>
      <c r="E1686" s="8" t="s">
        <v>1753</v>
      </c>
      <c r="F1686" s="8" t="s">
        <v>14</v>
      </c>
      <c r="G1686" s="19">
        <v>0.614583333333333</v>
      </c>
    </row>
    <row r="1687" s="12" customFormat="1" ht="14.25" customHeight="1" spans="1:7">
      <c r="A1687" s="8">
        <f t="shared" si="168"/>
        <v>1685</v>
      </c>
      <c r="B1687" s="18">
        <v>170404214</v>
      </c>
      <c r="C1687" s="8">
        <v>2017</v>
      </c>
      <c r="D1687" s="8" t="s">
        <v>1743</v>
      </c>
      <c r="E1687" s="8" t="s">
        <v>1754</v>
      </c>
      <c r="F1687" s="8" t="s">
        <v>14</v>
      </c>
      <c r="G1687" s="19">
        <v>0.614583333333333</v>
      </c>
    </row>
    <row r="1688" s="12" customFormat="1" ht="14.25" customHeight="1" spans="1:7">
      <c r="A1688" s="8">
        <f t="shared" si="168"/>
        <v>1686</v>
      </c>
      <c r="B1688" s="18">
        <v>170404216</v>
      </c>
      <c r="C1688" s="8">
        <v>2017</v>
      </c>
      <c r="D1688" s="8" t="s">
        <v>1743</v>
      </c>
      <c r="E1688" s="8" t="s">
        <v>1755</v>
      </c>
      <c r="F1688" s="8" t="s">
        <v>14</v>
      </c>
      <c r="G1688" s="19">
        <v>0.614583333333333</v>
      </c>
    </row>
    <row r="1689" s="12" customFormat="1" ht="14.25" customHeight="1" spans="1:7">
      <c r="A1689" s="8">
        <f t="shared" si="168"/>
        <v>1687</v>
      </c>
      <c r="B1689" s="23">
        <v>170404217</v>
      </c>
      <c r="C1689" s="8">
        <v>2017</v>
      </c>
      <c r="D1689" s="8" t="s">
        <v>1743</v>
      </c>
      <c r="E1689" s="8" t="s">
        <v>1756</v>
      </c>
      <c r="F1689" s="8" t="s">
        <v>14</v>
      </c>
      <c r="G1689" s="19">
        <v>0.614583333333333</v>
      </c>
    </row>
    <row r="1690" s="12" customFormat="1" ht="14.25" customHeight="1" spans="1:7">
      <c r="A1690" s="8">
        <f t="shared" si="168"/>
        <v>1688</v>
      </c>
      <c r="B1690" s="18">
        <v>170404218</v>
      </c>
      <c r="C1690" s="8">
        <v>2017</v>
      </c>
      <c r="D1690" s="8" t="s">
        <v>1743</v>
      </c>
      <c r="E1690" s="8" t="s">
        <v>1757</v>
      </c>
      <c r="F1690" s="8" t="s">
        <v>14</v>
      </c>
      <c r="G1690" s="19">
        <v>0.614583333333333</v>
      </c>
    </row>
    <row r="1691" s="12" customFormat="1" ht="14.25" customHeight="1" spans="1:7">
      <c r="A1691" s="8">
        <f t="shared" si="168"/>
        <v>1689</v>
      </c>
      <c r="B1691" s="18">
        <v>170404220</v>
      </c>
      <c r="C1691" s="8">
        <v>2017</v>
      </c>
      <c r="D1691" s="8" t="s">
        <v>1743</v>
      </c>
      <c r="E1691" s="8" t="s">
        <v>1758</v>
      </c>
      <c r="F1691" s="8" t="s">
        <v>14</v>
      </c>
      <c r="G1691" s="19">
        <v>0.614583333333333</v>
      </c>
    </row>
    <row r="1692" s="12" customFormat="1" ht="14.25" customHeight="1" spans="1:7">
      <c r="A1692" s="8">
        <f t="shared" si="168"/>
        <v>1690</v>
      </c>
      <c r="B1692" s="18">
        <v>170404222</v>
      </c>
      <c r="C1692" s="8">
        <v>2017</v>
      </c>
      <c r="D1692" s="8" t="s">
        <v>1743</v>
      </c>
      <c r="E1692" s="8" t="s">
        <v>1759</v>
      </c>
      <c r="F1692" s="8" t="s">
        <v>14</v>
      </c>
      <c r="G1692" s="19">
        <v>0.614583333333333</v>
      </c>
    </row>
    <row r="1693" s="12" customFormat="1" ht="14.25" customHeight="1" spans="1:7">
      <c r="A1693" s="8">
        <f t="shared" si="168"/>
        <v>1691</v>
      </c>
      <c r="B1693" s="18">
        <v>170404224</v>
      </c>
      <c r="C1693" s="8">
        <v>2017</v>
      </c>
      <c r="D1693" s="8" t="s">
        <v>1743</v>
      </c>
      <c r="E1693" s="8" t="s">
        <v>1760</v>
      </c>
      <c r="F1693" s="8" t="s">
        <v>14</v>
      </c>
      <c r="G1693" s="19">
        <v>0.614583333333333</v>
      </c>
    </row>
    <row r="1694" s="12" customFormat="1" ht="14.25" customHeight="1" spans="1:7">
      <c r="A1694" s="8">
        <f t="shared" ref="A1694:A1703" si="169">ROW()-2</f>
        <v>1692</v>
      </c>
      <c r="B1694" s="18">
        <v>170404225</v>
      </c>
      <c r="C1694" s="8">
        <v>2017</v>
      </c>
      <c r="D1694" s="8" t="s">
        <v>1743</v>
      </c>
      <c r="E1694" s="8" t="s">
        <v>1761</v>
      </c>
      <c r="F1694" s="8" t="s">
        <v>14</v>
      </c>
      <c r="G1694" s="19">
        <v>0.614583333333333</v>
      </c>
    </row>
    <row r="1695" s="12" customFormat="1" ht="14.25" customHeight="1" spans="1:7">
      <c r="A1695" s="8">
        <f t="shared" si="169"/>
        <v>1693</v>
      </c>
      <c r="B1695" s="18">
        <v>170404226</v>
      </c>
      <c r="C1695" s="8">
        <v>2017</v>
      </c>
      <c r="D1695" s="8" t="s">
        <v>1743</v>
      </c>
      <c r="E1695" s="8" t="s">
        <v>1762</v>
      </c>
      <c r="F1695" s="8" t="s">
        <v>14</v>
      </c>
      <c r="G1695" s="19">
        <v>0.614583333333333</v>
      </c>
    </row>
    <row r="1696" s="12" customFormat="1" ht="14.25" customHeight="1" spans="1:7">
      <c r="A1696" s="8">
        <f t="shared" si="169"/>
        <v>1694</v>
      </c>
      <c r="B1696" s="18">
        <v>170404227</v>
      </c>
      <c r="C1696" s="8">
        <v>2017</v>
      </c>
      <c r="D1696" s="8" t="s">
        <v>1743</v>
      </c>
      <c r="E1696" s="8" t="s">
        <v>1763</v>
      </c>
      <c r="F1696" s="8" t="s">
        <v>14</v>
      </c>
      <c r="G1696" s="19">
        <v>0.614583333333333</v>
      </c>
    </row>
    <row r="1697" s="12" customFormat="1" ht="14.25" customHeight="1" spans="1:7">
      <c r="A1697" s="8">
        <f t="shared" si="169"/>
        <v>1695</v>
      </c>
      <c r="B1697" s="18">
        <v>170404228</v>
      </c>
      <c r="C1697" s="8">
        <v>2017</v>
      </c>
      <c r="D1697" s="8" t="s">
        <v>1743</v>
      </c>
      <c r="E1697" s="8" t="s">
        <v>1764</v>
      </c>
      <c r="F1697" s="8" t="s">
        <v>14</v>
      </c>
      <c r="G1697" s="19">
        <v>0.614583333333333</v>
      </c>
    </row>
    <row r="1698" s="12" customFormat="1" ht="14.25" customHeight="1" spans="1:7">
      <c r="A1698" s="8">
        <f t="shared" si="169"/>
        <v>1696</v>
      </c>
      <c r="B1698" s="18">
        <v>170404229</v>
      </c>
      <c r="C1698" s="8">
        <v>2017</v>
      </c>
      <c r="D1698" s="8" t="s">
        <v>1743</v>
      </c>
      <c r="E1698" s="8" t="s">
        <v>1765</v>
      </c>
      <c r="F1698" s="8" t="s">
        <v>14</v>
      </c>
      <c r="G1698" s="19">
        <v>0.614583333333333</v>
      </c>
    </row>
    <row r="1699" s="12" customFormat="1" ht="14.25" customHeight="1" spans="1:7">
      <c r="A1699" s="8">
        <f t="shared" si="169"/>
        <v>1697</v>
      </c>
      <c r="B1699" s="18">
        <v>170701824</v>
      </c>
      <c r="C1699" s="8">
        <v>2017</v>
      </c>
      <c r="D1699" s="8" t="s">
        <v>1743</v>
      </c>
      <c r="E1699" s="8" t="s">
        <v>1766</v>
      </c>
      <c r="F1699" s="8" t="s">
        <v>14</v>
      </c>
      <c r="G1699" s="19">
        <v>0.614583333333333</v>
      </c>
    </row>
    <row r="1700" s="12" customFormat="1" ht="14.25" customHeight="1" spans="1:7">
      <c r="A1700" s="8">
        <f t="shared" si="169"/>
        <v>1698</v>
      </c>
      <c r="B1700" s="18">
        <v>170203214</v>
      </c>
      <c r="C1700" s="8">
        <v>2017</v>
      </c>
      <c r="D1700" s="8" t="s">
        <v>1767</v>
      </c>
      <c r="E1700" s="8" t="s">
        <v>1768</v>
      </c>
      <c r="F1700" s="8" t="s">
        <v>14</v>
      </c>
      <c r="G1700" s="19">
        <v>0.614583333333333</v>
      </c>
    </row>
    <row r="1701" s="12" customFormat="1" ht="14.25" customHeight="1" spans="1:7">
      <c r="A1701" s="8">
        <f t="shared" si="169"/>
        <v>1699</v>
      </c>
      <c r="B1701" s="18">
        <v>170401821</v>
      </c>
      <c r="C1701" s="8">
        <v>2017</v>
      </c>
      <c r="D1701" s="8" t="s">
        <v>1767</v>
      </c>
      <c r="E1701" s="8" t="s">
        <v>1769</v>
      </c>
      <c r="F1701" s="8" t="s">
        <v>14</v>
      </c>
      <c r="G1701" s="19">
        <v>0.614583333333333</v>
      </c>
    </row>
    <row r="1702" s="12" customFormat="1" ht="14.25" customHeight="1" spans="1:7">
      <c r="A1702" s="8">
        <f t="shared" si="169"/>
        <v>1700</v>
      </c>
      <c r="B1702" s="18">
        <v>170402101</v>
      </c>
      <c r="C1702" s="8">
        <v>2017</v>
      </c>
      <c r="D1702" s="8" t="s">
        <v>1767</v>
      </c>
      <c r="E1702" s="8" t="s">
        <v>1770</v>
      </c>
      <c r="F1702" s="8" t="s">
        <v>10</v>
      </c>
      <c r="G1702" s="19">
        <v>0.614583333333333</v>
      </c>
    </row>
    <row r="1703" s="12" customFormat="1" ht="14.25" customHeight="1" spans="1:7">
      <c r="A1703" s="5">
        <f t="shared" si="169"/>
        <v>1701</v>
      </c>
      <c r="B1703" s="16">
        <v>170402102</v>
      </c>
      <c r="C1703" s="5">
        <v>2017</v>
      </c>
      <c r="D1703" s="5" t="s">
        <v>1767</v>
      </c>
      <c r="E1703" s="5" t="s">
        <v>1603</v>
      </c>
      <c r="F1703" s="5" t="s">
        <v>10</v>
      </c>
      <c r="G1703" s="17">
        <v>0.618055555555556</v>
      </c>
    </row>
    <row r="1704" s="12" customFormat="1" ht="14.25" customHeight="1" spans="1:7">
      <c r="A1704" s="5">
        <f t="shared" ref="A1704:A1713" si="170">ROW()-2</f>
        <v>1702</v>
      </c>
      <c r="B1704" s="16">
        <v>170402103</v>
      </c>
      <c r="C1704" s="5">
        <v>2017</v>
      </c>
      <c r="D1704" s="5" t="s">
        <v>1767</v>
      </c>
      <c r="E1704" s="5" t="s">
        <v>1771</v>
      </c>
      <c r="F1704" s="5" t="s">
        <v>10</v>
      </c>
      <c r="G1704" s="17">
        <v>0.618055555555556</v>
      </c>
    </row>
    <row r="1705" s="12" customFormat="1" ht="14.25" customHeight="1" spans="1:7">
      <c r="A1705" s="5">
        <f t="shared" si="170"/>
        <v>1703</v>
      </c>
      <c r="B1705" s="16">
        <v>170402104</v>
      </c>
      <c r="C1705" s="5">
        <v>2017</v>
      </c>
      <c r="D1705" s="5" t="s">
        <v>1767</v>
      </c>
      <c r="E1705" s="5" t="s">
        <v>1772</v>
      </c>
      <c r="F1705" s="5" t="s">
        <v>10</v>
      </c>
      <c r="G1705" s="17">
        <v>0.618055555555556</v>
      </c>
    </row>
    <row r="1706" s="12" customFormat="1" ht="14.25" customHeight="1" spans="1:7">
      <c r="A1706" s="5">
        <f t="shared" si="170"/>
        <v>1704</v>
      </c>
      <c r="B1706" s="16">
        <v>170402105</v>
      </c>
      <c r="C1706" s="5">
        <v>2017</v>
      </c>
      <c r="D1706" s="5" t="s">
        <v>1767</v>
      </c>
      <c r="E1706" s="5" t="s">
        <v>1773</v>
      </c>
      <c r="F1706" s="5" t="s">
        <v>10</v>
      </c>
      <c r="G1706" s="17">
        <v>0.618055555555556</v>
      </c>
    </row>
    <row r="1707" s="12" customFormat="1" ht="14.25" customHeight="1" spans="1:7">
      <c r="A1707" s="5">
        <f t="shared" si="170"/>
        <v>1705</v>
      </c>
      <c r="B1707" s="16">
        <v>170402106</v>
      </c>
      <c r="C1707" s="5">
        <v>2017</v>
      </c>
      <c r="D1707" s="5" t="s">
        <v>1767</v>
      </c>
      <c r="E1707" s="5" t="s">
        <v>1774</v>
      </c>
      <c r="F1707" s="5" t="s">
        <v>14</v>
      </c>
      <c r="G1707" s="17">
        <v>0.618055555555556</v>
      </c>
    </row>
    <row r="1708" s="12" customFormat="1" ht="14.25" customHeight="1" spans="1:7">
      <c r="A1708" s="5">
        <f t="shared" si="170"/>
        <v>1706</v>
      </c>
      <c r="B1708" s="16">
        <v>170402107</v>
      </c>
      <c r="C1708" s="5">
        <v>2017</v>
      </c>
      <c r="D1708" s="5" t="s">
        <v>1767</v>
      </c>
      <c r="E1708" s="5" t="s">
        <v>1775</v>
      </c>
      <c r="F1708" s="5" t="s">
        <v>14</v>
      </c>
      <c r="G1708" s="17">
        <v>0.618055555555556</v>
      </c>
    </row>
    <row r="1709" s="12" customFormat="1" ht="14.25" customHeight="1" spans="1:7">
      <c r="A1709" s="5">
        <f t="shared" si="170"/>
        <v>1707</v>
      </c>
      <c r="B1709" s="16">
        <v>170402108</v>
      </c>
      <c r="C1709" s="5">
        <v>2017</v>
      </c>
      <c r="D1709" s="5" t="s">
        <v>1767</v>
      </c>
      <c r="E1709" s="5" t="s">
        <v>1776</v>
      </c>
      <c r="F1709" s="5" t="s">
        <v>14</v>
      </c>
      <c r="G1709" s="17">
        <v>0.618055555555556</v>
      </c>
    </row>
    <row r="1710" s="12" customFormat="1" ht="14.25" customHeight="1" spans="1:7">
      <c r="A1710" s="5">
        <f t="shared" si="170"/>
        <v>1708</v>
      </c>
      <c r="B1710" s="16">
        <v>170402111</v>
      </c>
      <c r="C1710" s="5">
        <v>2017</v>
      </c>
      <c r="D1710" s="5" t="s">
        <v>1767</v>
      </c>
      <c r="E1710" s="5" t="s">
        <v>1777</v>
      </c>
      <c r="F1710" s="5" t="s">
        <v>14</v>
      </c>
      <c r="G1710" s="17">
        <v>0.618055555555556</v>
      </c>
    </row>
    <row r="1711" s="12" customFormat="1" ht="14.25" customHeight="1" spans="1:7">
      <c r="A1711" s="5">
        <f t="shared" si="170"/>
        <v>1709</v>
      </c>
      <c r="B1711" s="16">
        <v>170402112</v>
      </c>
      <c r="C1711" s="5">
        <v>2017</v>
      </c>
      <c r="D1711" s="5" t="s">
        <v>1767</v>
      </c>
      <c r="E1711" s="5" t="s">
        <v>1778</v>
      </c>
      <c r="F1711" s="5" t="s">
        <v>14</v>
      </c>
      <c r="G1711" s="17">
        <v>0.618055555555556</v>
      </c>
    </row>
    <row r="1712" s="12" customFormat="1" ht="14.25" customHeight="1" spans="1:7">
      <c r="A1712" s="5">
        <f t="shared" si="170"/>
        <v>1710</v>
      </c>
      <c r="B1712" s="16">
        <v>170402113</v>
      </c>
      <c r="C1712" s="5">
        <v>2017</v>
      </c>
      <c r="D1712" s="5" t="s">
        <v>1767</v>
      </c>
      <c r="E1712" s="5" t="s">
        <v>1779</v>
      </c>
      <c r="F1712" s="5" t="s">
        <v>14</v>
      </c>
      <c r="G1712" s="17">
        <v>0.618055555555556</v>
      </c>
    </row>
    <row r="1713" s="12" customFormat="1" ht="14.25" customHeight="1" spans="1:7">
      <c r="A1713" s="5">
        <f t="shared" si="170"/>
        <v>1711</v>
      </c>
      <c r="B1713" s="16">
        <v>170402114</v>
      </c>
      <c r="C1713" s="5">
        <v>2017</v>
      </c>
      <c r="D1713" s="5" t="s">
        <v>1767</v>
      </c>
      <c r="E1713" s="5" t="s">
        <v>1780</v>
      </c>
      <c r="F1713" s="5" t="s">
        <v>14</v>
      </c>
      <c r="G1713" s="17">
        <v>0.618055555555556</v>
      </c>
    </row>
    <row r="1714" s="12" customFormat="1" ht="14.25" customHeight="1" spans="1:7">
      <c r="A1714" s="5">
        <f t="shared" ref="A1714:A1723" si="171">ROW()-2</f>
        <v>1712</v>
      </c>
      <c r="B1714" s="16">
        <v>170402115</v>
      </c>
      <c r="C1714" s="5">
        <v>2017</v>
      </c>
      <c r="D1714" s="5" t="s">
        <v>1767</v>
      </c>
      <c r="E1714" s="5" t="s">
        <v>1781</v>
      </c>
      <c r="F1714" s="5" t="s">
        <v>14</v>
      </c>
      <c r="G1714" s="17">
        <v>0.618055555555556</v>
      </c>
    </row>
    <row r="1715" s="12" customFormat="1" ht="14.25" customHeight="1" spans="1:7">
      <c r="A1715" s="5">
        <f t="shared" si="171"/>
        <v>1713</v>
      </c>
      <c r="B1715" s="16">
        <v>170402116</v>
      </c>
      <c r="C1715" s="5">
        <v>2017</v>
      </c>
      <c r="D1715" s="5" t="s">
        <v>1767</v>
      </c>
      <c r="E1715" s="5" t="s">
        <v>1782</v>
      </c>
      <c r="F1715" s="5" t="s">
        <v>14</v>
      </c>
      <c r="G1715" s="17">
        <v>0.618055555555556</v>
      </c>
    </row>
    <row r="1716" s="12" customFormat="1" ht="14.25" customHeight="1" spans="1:7">
      <c r="A1716" s="5">
        <f t="shared" si="171"/>
        <v>1714</v>
      </c>
      <c r="B1716" s="16">
        <v>170402117</v>
      </c>
      <c r="C1716" s="5">
        <v>2017</v>
      </c>
      <c r="D1716" s="5" t="s">
        <v>1767</v>
      </c>
      <c r="E1716" s="5" t="s">
        <v>1783</v>
      </c>
      <c r="F1716" s="5" t="s">
        <v>14</v>
      </c>
      <c r="G1716" s="17">
        <v>0.618055555555556</v>
      </c>
    </row>
    <row r="1717" s="12" customFormat="1" ht="14.25" customHeight="1" spans="1:7">
      <c r="A1717" s="5">
        <f t="shared" si="171"/>
        <v>1715</v>
      </c>
      <c r="B1717" s="16">
        <v>170402118</v>
      </c>
      <c r="C1717" s="5">
        <v>2017</v>
      </c>
      <c r="D1717" s="5" t="s">
        <v>1767</v>
      </c>
      <c r="E1717" s="5" t="s">
        <v>1784</v>
      </c>
      <c r="F1717" s="5" t="s">
        <v>14</v>
      </c>
      <c r="G1717" s="17">
        <v>0.618055555555556</v>
      </c>
    </row>
    <row r="1718" s="12" customFormat="1" ht="14.25" customHeight="1" spans="1:7">
      <c r="A1718" s="5">
        <f t="shared" si="171"/>
        <v>1716</v>
      </c>
      <c r="B1718" s="16">
        <v>170402119</v>
      </c>
      <c r="C1718" s="5">
        <v>2017</v>
      </c>
      <c r="D1718" s="5" t="s">
        <v>1767</v>
      </c>
      <c r="E1718" s="5" t="s">
        <v>1785</v>
      </c>
      <c r="F1718" s="5" t="s">
        <v>14</v>
      </c>
      <c r="G1718" s="17">
        <v>0.618055555555556</v>
      </c>
    </row>
    <row r="1719" s="12" customFormat="1" ht="14.25" customHeight="1" spans="1:7">
      <c r="A1719" s="5">
        <f t="shared" si="171"/>
        <v>1717</v>
      </c>
      <c r="B1719" s="16">
        <v>170402120</v>
      </c>
      <c r="C1719" s="5">
        <v>2017</v>
      </c>
      <c r="D1719" s="5" t="s">
        <v>1767</v>
      </c>
      <c r="E1719" s="5" t="s">
        <v>1786</v>
      </c>
      <c r="F1719" s="5" t="s">
        <v>14</v>
      </c>
      <c r="G1719" s="17">
        <v>0.618055555555556</v>
      </c>
    </row>
    <row r="1720" s="12" customFormat="1" ht="14.25" customHeight="1" spans="1:7">
      <c r="A1720" s="5">
        <f t="shared" si="171"/>
        <v>1718</v>
      </c>
      <c r="B1720" s="16">
        <v>170402121</v>
      </c>
      <c r="C1720" s="5">
        <v>2017</v>
      </c>
      <c r="D1720" s="5" t="s">
        <v>1767</v>
      </c>
      <c r="E1720" s="5" t="s">
        <v>1787</v>
      </c>
      <c r="F1720" s="5" t="s">
        <v>14</v>
      </c>
      <c r="G1720" s="17">
        <v>0.618055555555556</v>
      </c>
    </row>
    <row r="1721" s="12" customFormat="1" ht="14.25" customHeight="1" spans="1:7">
      <c r="A1721" s="5">
        <f t="shared" si="171"/>
        <v>1719</v>
      </c>
      <c r="B1721" s="16">
        <v>170402122</v>
      </c>
      <c r="C1721" s="5">
        <v>2017</v>
      </c>
      <c r="D1721" s="5" t="s">
        <v>1767</v>
      </c>
      <c r="E1721" s="5" t="s">
        <v>1788</v>
      </c>
      <c r="F1721" s="5" t="s">
        <v>14</v>
      </c>
      <c r="G1721" s="17">
        <v>0.618055555555556</v>
      </c>
    </row>
    <row r="1722" s="12" customFormat="1" ht="14.25" customHeight="1" spans="1:7">
      <c r="A1722" s="5">
        <f t="shared" si="171"/>
        <v>1720</v>
      </c>
      <c r="B1722" s="16">
        <v>170402123</v>
      </c>
      <c r="C1722" s="5">
        <v>2017</v>
      </c>
      <c r="D1722" s="5" t="s">
        <v>1767</v>
      </c>
      <c r="E1722" s="5" t="s">
        <v>1789</v>
      </c>
      <c r="F1722" s="5" t="s">
        <v>14</v>
      </c>
      <c r="G1722" s="17">
        <v>0.618055555555556</v>
      </c>
    </row>
    <row r="1723" s="12" customFormat="1" ht="14.25" customHeight="1" spans="1:7">
      <c r="A1723" s="5">
        <f t="shared" si="171"/>
        <v>1721</v>
      </c>
      <c r="B1723" s="16">
        <v>170402124</v>
      </c>
      <c r="C1723" s="5">
        <v>2017</v>
      </c>
      <c r="D1723" s="5" t="s">
        <v>1767</v>
      </c>
      <c r="E1723" s="5" t="s">
        <v>1790</v>
      </c>
      <c r="F1723" s="5" t="s">
        <v>14</v>
      </c>
      <c r="G1723" s="17">
        <v>0.618055555555556</v>
      </c>
    </row>
    <row r="1724" s="12" customFormat="1" ht="14.25" customHeight="1" spans="1:7">
      <c r="A1724" s="5">
        <f t="shared" ref="A1724:A1733" si="172">ROW()-2</f>
        <v>1722</v>
      </c>
      <c r="B1724" s="16">
        <v>170402125</v>
      </c>
      <c r="C1724" s="5">
        <v>2017</v>
      </c>
      <c r="D1724" s="5" t="s">
        <v>1767</v>
      </c>
      <c r="E1724" s="5" t="s">
        <v>1791</v>
      </c>
      <c r="F1724" s="5" t="s">
        <v>14</v>
      </c>
      <c r="G1724" s="17">
        <v>0.618055555555556</v>
      </c>
    </row>
    <row r="1725" s="12" customFormat="1" ht="14.25" customHeight="1" spans="1:7">
      <c r="A1725" s="5">
        <f t="shared" si="172"/>
        <v>1723</v>
      </c>
      <c r="B1725" s="16">
        <v>170402126</v>
      </c>
      <c r="C1725" s="5">
        <v>2017</v>
      </c>
      <c r="D1725" s="5" t="s">
        <v>1767</v>
      </c>
      <c r="E1725" s="5" t="s">
        <v>1792</v>
      </c>
      <c r="F1725" s="5" t="s">
        <v>14</v>
      </c>
      <c r="G1725" s="17">
        <v>0.618055555555556</v>
      </c>
    </row>
    <row r="1726" s="12" customFormat="1" ht="14.25" customHeight="1" spans="1:7">
      <c r="A1726" s="5">
        <f t="shared" si="172"/>
        <v>1724</v>
      </c>
      <c r="B1726" s="16">
        <v>170402127</v>
      </c>
      <c r="C1726" s="5">
        <v>2017</v>
      </c>
      <c r="D1726" s="5" t="s">
        <v>1767</v>
      </c>
      <c r="E1726" s="5" t="s">
        <v>1793</v>
      </c>
      <c r="F1726" s="5" t="s">
        <v>14</v>
      </c>
      <c r="G1726" s="17">
        <v>0.618055555555556</v>
      </c>
    </row>
    <row r="1727" s="12" customFormat="1" ht="14.25" customHeight="1" spans="1:7">
      <c r="A1727" s="5">
        <f t="shared" si="172"/>
        <v>1725</v>
      </c>
      <c r="B1727" s="16">
        <v>170402128</v>
      </c>
      <c r="C1727" s="5">
        <v>2017</v>
      </c>
      <c r="D1727" s="5" t="s">
        <v>1767</v>
      </c>
      <c r="E1727" s="5" t="s">
        <v>1794</v>
      </c>
      <c r="F1727" s="5" t="s">
        <v>14</v>
      </c>
      <c r="G1727" s="17">
        <v>0.618055555555556</v>
      </c>
    </row>
    <row r="1728" s="12" customFormat="1" ht="14.25" customHeight="1" spans="1:7">
      <c r="A1728" s="5">
        <f t="shared" si="172"/>
        <v>1726</v>
      </c>
      <c r="B1728" s="16">
        <v>170402129</v>
      </c>
      <c r="C1728" s="5">
        <v>2017</v>
      </c>
      <c r="D1728" s="5" t="s">
        <v>1767</v>
      </c>
      <c r="E1728" s="5" t="s">
        <v>1795</v>
      </c>
      <c r="F1728" s="5" t="s">
        <v>14</v>
      </c>
      <c r="G1728" s="17">
        <v>0.618055555555556</v>
      </c>
    </row>
    <row r="1729" s="12" customFormat="1" ht="14.25" customHeight="1" spans="1:7">
      <c r="A1729" s="5">
        <f t="shared" si="172"/>
        <v>1727</v>
      </c>
      <c r="B1729" s="16">
        <v>170410110</v>
      </c>
      <c r="C1729" s="5">
        <v>2017</v>
      </c>
      <c r="D1729" s="5" t="s">
        <v>1767</v>
      </c>
      <c r="E1729" s="5" t="s">
        <v>1796</v>
      </c>
      <c r="F1729" s="5" t="s">
        <v>14</v>
      </c>
      <c r="G1729" s="17">
        <v>0.618055555555556</v>
      </c>
    </row>
    <row r="1730" s="12" customFormat="1" ht="14.25" customHeight="1" spans="1:7">
      <c r="A1730" s="5">
        <f t="shared" si="172"/>
        <v>1728</v>
      </c>
      <c r="B1730" s="16">
        <v>170701829</v>
      </c>
      <c r="C1730" s="5">
        <v>2017</v>
      </c>
      <c r="D1730" s="5" t="s">
        <v>1767</v>
      </c>
      <c r="E1730" s="5" t="s">
        <v>1797</v>
      </c>
      <c r="F1730" s="5" t="s">
        <v>14</v>
      </c>
      <c r="G1730" s="17">
        <v>0.618055555555556</v>
      </c>
    </row>
    <row r="1731" s="12" customFormat="1" ht="14.25" customHeight="1" spans="1:7">
      <c r="A1731" s="5">
        <f t="shared" si="172"/>
        <v>1729</v>
      </c>
      <c r="B1731" s="16">
        <v>170401215</v>
      </c>
      <c r="C1731" s="5">
        <v>2017</v>
      </c>
      <c r="D1731" s="5" t="s">
        <v>1798</v>
      </c>
      <c r="E1731" s="5" t="s">
        <v>1799</v>
      </c>
      <c r="F1731" s="5" t="s">
        <v>14</v>
      </c>
      <c r="G1731" s="17">
        <v>0.618055555555556</v>
      </c>
    </row>
    <row r="1732" s="12" customFormat="1" ht="14.25" customHeight="1" spans="1:7">
      <c r="A1732" s="5">
        <f t="shared" si="172"/>
        <v>1730</v>
      </c>
      <c r="B1732" s="16">
        <v>170401709</v>
      </c>
      <c r="C1732" s="5">
        <v>2017</v>
      </c>
      <c r="D1732" s="5" t="s">
        <v>1798</v>
      </c>
      <c r="E1732" s="5" t="s">
        <v>1800</v>
      </c>
      <c r="F1732" s="5" t="s">
        <v>14</v>
      </c>
      <c r="G1732" s="17">
        <v>0.618055555555556</v>
      </c>
    </row>
    <row r="1733" s="12" customFormat="1" ht="14.25" customHeight="1" spans="1:7">
      <c r="A1733" s="5">
        <f t="shared" si="172"/>
        <v>1731</v>
      </c>
      <c r="B1733" s="16">
        <v>170402201</v>
      </c>
      <c r="C1733" s="5">
        <v>2017</v>
      </c>
      <c r="D1733" s="5" t="s">
        <v>1798</v>
      </c>
      <c r="E1733" s="5" t="s">
        <v>1801</v>
      </c>
      <c r="F1733" s="5" t="s">
        <v>10</v>
      </c>
      <c r="G1733" s="17">
        <v>0.618055555555556</v>
      </c>
    </row>
    <row r="1734" s="12" customFormat="1" ht="14.25" customHeight="1" spans="1:7">
      <c r="A1734" s="5">
        <f t="shared" ref="A1734:A1743" si="173">ROW()-2</f>
        <v>1732</v>
      </c>
      <c r="B1734" s="16">
        <v>170402202</v>
      </c>
      <c r="C1734" s="5">
        <v>2017</v>
      </c>
      <c r="D1734" s="5" t="s">
        <v>1798</v>
      </c>
      <c r="E1734" s="5" t="s">
        <v>1802</v>
      </c>
      <c r="F1734" s="5" t="s">
        <v>10</v>
      </c>
      <c r="G1734" s="17">
        <v>0.618055555555556</v>
      </c>
    </row>
    <row r="1735" s="12" customFormat="1" ht="14.25" customHeight="1" spans="1:7">
      <c r="A1735" s="5">
        <f t="shared" si="173"/>
        <v>1733</v>
      </c>
      <c r="B1735" s="16">
        <v>170402203</v>
      </c>
      <c r="C1735" s="5">
        <v>2017</v>
      </c>
      <c r="D1735" s="5" t="s">
        <v>1798</v>
      </c>
      <c r="E1735" s="5" t="s">
        <v>1803</v>
      </c>
      <c r="F1735" s="5" t="s">
        <v>10</v>
      </c>
      <c r="G1735" s="17">
        <v>0.618055555555556</v>
      </c>
    </row>
    <row r="1736" s="12" customFormat="1" ht="14.25" customHeight="1" spans="1:7">
      <c r="A1736" s="5">
        <f t="shared" si="173"/>
        <v>1734</v>
      </c>
      <c r="B1736" s="16">
        <v>170402204</v>
      </c>
      <c r="C1736" s="5">
        <v>2017</v>
      </c>
      <c r="D1736" s="5" t="s">
        <v>1798</v>
      </c>
      <c r="E1736" s="5" t="s">
        <v>1804</v>
      </c>
      <c r="F1736" s="5" t="s">
        <v>10</v>
      </c>
      <c r="G1736" s="17">
        <v>0.618055555555556</v>
      </c>
    </row>
    <row r="1737" s="12" customFormat="1" ht="14.25" customHeight="1" spans="1:7">
      <c r="A1737" s="5">
        <f t="shared" si="173"/>
        <v>1735</v>
      </c>
      <c r="B1737" s="16">
        <v>170402205</v>
      </c>
      <c r="C1737" s="5">
        <v>2017</v>
      </c>
      <c r="D1737" s="5" t="s">
        <v>1798</v>
      </c>
      <c r="E1737" s="5" t="s">
        <v>1805</v>
      </c>
      <c r="F1737" s="5" t="s">
        <v>10</v>
      </c>
      <c r="G1737" s="17">
        <v>0.618055555555556</v>
      </c>
    </row>
    <row r="1738" s="12" customFormat="1" ht="14.25" customHeight="1" spans="1:7">
      <c r="A1738" s="5">
        <f t="shared" si="173"/>
        <v>1736</v>
      </c>
      <c r="B1738" s="16">
        <v>170402206</v>
      </c>
      <c r="C1738" s="5">
        <v>2017</v>
      </c>
      <c r="D1738" s="5" t="s">
        <v>1798</v>
      </c>
      <c r="E1738" s="5" t="s">
        <v>1806</v>
      </c>
      <c r="F1738" s="5" t="s">
        <v>14</v>
      </c>
      <c r="G1738" s="17">
        <v>0.618055555555556</v>
      </c>
    </row>
    <row r="1739" s="12" customFormat="1" ht="14.25" customHeight="1" spans="1:7">
      <c r="A1739" s="5">
        <f t="shared" si="173"/>
        <v>1737</v>
      </c>
      <c r="B1739" s="16">
        <v>170402207</v>
      </c>
      <c r="C1739" s="5">
        <v>2017</v>
      </c>
      <c r="D1739" s="5" t="s">
        <v>1798</v>
      </c>
      <c r="E1739" s="5" t="s">
        <v>1807</v>
      </c>
      <c r="F1739" s="5" t="s">
        <v>14</v>
      </c>
      <c r="G1739" s="17">
        <v>0.618055555555556</v>
      </c>
    </row>
    <row r="1740" s="12" customFormat="1" ht="14.25" customHeight="1" spans="1:7">
      <c r="A1740" s="5">
        <f t="shared" si="173"/>
        <v>1738</v>
      </c>
      <c r="B1740" s="16">
        <v>170402208</v>
      </c>
      <c r="C1740" s="5">
        <v>2017</v>
      </c>
      <c r="D1740" s="5" t="s">
        <v>1798</v>
      </c>
      <c r="E1740" s="5" t="s">
        <v>1808</v>
      </c>
      <c r="F1740" s="5" t="s">
        <v>14</v>
      </c>
      <c r="G1740" s="17">
        <v>0.618055555555556</v>
      </c>
    </row>
    <row r="1741" s="12" customFormat="1" ht="14.25" customHeight="1" spans="1:7">
      <c r="A1741" s="5">
        <f t="shared" si="173"/>
        <v>1739</v>
      </c>
      <c r="B1741" s="16">
        <v>170402209</v>
      </c>
      <c r="C1741" s="5">
        <v>2017</v>
      </c>
      <c r="D1741" s="5" t="s">
        <v>1798</v>
      </c>
      <c r="E1741" s="5" t="s">
        <v>1809</v>
      </c>
      <c r="F1741" s="5" t="s">
        <v>14</v>
      </c>
      <c r="G1741" s="17">
        <v>0.618055555555556</v>
      </c>
    </row>
    <row r="1742" s="12" customFormat="1" ht="14.25" customHeight="1" spans="1:7">
      <c r="A1742" s="5">
        <f t="shared" si="173"/>
        <v>1740</v>
      </c>
      <c r="B1742" s="16">
        <v>170402211</v>
      </c>
      <c r="C1742" s="5">
        <v>2017</v>
      </c>
      <c r="D1742" s="5" t="s">
        <v>1798</v>
      </c>
      <c r="E1742" s="5" t="s">
        <v>1810</v>
      </c>
      <c r="F1742" s="5" t="s">
        <v>14</v>
      </c>
      <c r="G1742" s="17">
        <v>0.618055555555556</v>
      </c>
    </row>
    <row r="1743" s="12" customFormat="1" ht="14.25" customHeight="1" spans="1:7">
      <c r="A1743" s="5">
        <f t="shared" si="173"/>
        <v>1741</v>
      </c>
      <c r="B1743" s="16">
        <v>170402212</v>
      </c>
      <c r="C1743" s="5">
        <v>2017</v>
      </c>
      <c r="D1743" s="5" t="s">
        <v>1798</v>
      </c>
      <c r="E1743" s="5" t="s">
        <v>1811</v>
      </c>
      <c r="F1743" s="5" t="s">
        <v>14</v>
      </c>
      <c r="G1743" s="17">
        <v>0.618055555555556</v>
      </c>
    </row>
    <row r="1744" s="12" customFormat="1" ht="14.25" customHeight="1" spans="1:7">
      <c r="A1744" s="5">
        <f t="shared" ref="A1744:A1753" si="174">ROW()-2</f>
        <v>1742</v>
      </c>
      <c r="B1744" s="16">
        <v>170402214</v>
      </c>
      <c r="C1744" s="5">
        <v>2017</v>
      </c>
      <c r="D1744" s="5" t="s">
        <v>1798</v>
      </c>
      <c r="E1744" s="5" t="s">
        <v>1812</v>
      </c>
      <c r="F1744" s="5" t="s">
        <v>14</v>
      </c>
      <c r="G1744" s="17">
        <v>0.618055555555556</v>
      </c>
    </row>
    <row r="1745" s="12" customFormat="1" ht="14.25" customHeight="1" spans="1:7">
      <c r="A1745" s="5">
        <f t="shared" si="174"/>
        <v>1743</v>
      </c>
      <c r="B1745" s="16">
        <v>170402215</v>
      </c>
      <c r="C1745" s="5">
        <v>2017</v>
      </c>
      <c r="D1745" s="5" t="s">
        <v>1798</v>
      </c>
      <c r="E1745" s="5" t="s">
        <v>1813</v>
      </c>
      <c r="F1745" s="5" t="s">
        <v>14</v>
      </c>
      <c r="G1745" s="17">
        <v>0.618055555555556</v>
      </c>
    </row>
    <row r="1746" s="12" customFormat="1" ht="14.25" customHeight="1" spans="1:7">
      <c r="A1746" s="5">
        <f t="shared" si="174"/>
        <v>1744</v>
      </c>
      <c r="B1746" s="16">
        <v>170402216</v>
      </c>
      <c r="C1746" s="5">
        <v>2017</v>
      </c>
      <c r="D1746" s="5" t="s">
        <v>1798</v>
      </c>
      <c r="E1746" s="5" t="s">
        <v>1814</v>
      </c>
      <c r="F1746" s="5" t="s">
        <v>14</v>
      </c>
      <c r="G1746" s="17">
        <v>0.618055555555556</v>
      </c>
    </row>
    <row r="1747" s="12" customFormat="1" ht="14.25" customHeight="1" spans="1:7">
      <c r="A1747" s="5">
        <f t="shared" si="174"/>
        <v>1745</v>
      </c>
      <c r="B1747" s="16">
        <v>170402218</v>
      </c>
      <c r="C1747" s="5">
        <v>2017</v>
      </c>
      <c r="D1747" s="5" t="s">
        <v>1798</v>
      </c>
      <c r="E1747" s="5" t="s">
        <v>1815</v>
      </c>
      <c r="F1747" s="5" t="s">
        <v>14</v>
      </c>
      <c r="G1747" s="17">
        <v>0.618055555555556</v>
      </c>
    </row>
    <row r="1748" s="12" customFormat="1" ht="14.25" customHeight="1" spans="1:7">
      <c r="A1748" s="5">
        <f t="shared" si="174"/>
        <v>1746</v>
      </c>
      <c r="B1748" s="16">
        <v>170402219</v>
      </c>
      <c r="C1748" s="5">
        <v>2017</v>
      </c>
      <c r="D1748" s="5" t="s">
        <v>1798</v>
      </c>
      <c r="E1748" s="5" t="s">
        <v>1816</v>
      </c>
      <c r="F1748" s="5" t="s">
        <v>14</v>
      </c>
      <c r="G1748" s="17">
        <v>0.618055555555556</v>
      </c>
    </row>
    <row r="1749" s="12" customFormat="1" ht="14.25" customHeight="1" spans="1:7">
      <c r="A1749" s="5">
        <f t="shared" si="174"/>
        <v>1747</v>
      </c>
      <c r="B1749" s="16">
        <v>170402220</v>
      </c>
      <c r="C1749" s="5">
        <v>2017</v>
      </c>
      <c r="D1749" s="5" t="s">
        <v>1798</v>
      </c>
      <c r="E1749" s="5" t="s">
        <v>1817</v>
      </c>
      <c r="F1749" s="5" t="s">
        <v>14</v>
      </c>
      <c r="G1749" s="17">
        <v>0.618055555555556</v>
      </c>
    </row>
    <row r="1750" s="12" customFormat="1" ht="14.25" customHeight="1" spans="1:7">
      <c r="A1750" s="5">
        <f t="shared" si="174"/>
        <v>1748</v>
      </c>
      <c r="B1750" s="16">
        <v>170402221</v>
      </c>
      <c r="C1750" s="5">
        <v>2017</v>
      </c>
      <c r="D1750" s="5" t="s">
        <v>1798</v>
      </c>
      <c r="E1750" s="5" t="s">
        <v>1818</v>
      </c>
      <c r="F1750" s="5" t="s">
        <v>14</v>
      </c>
      <c r="G1750" s="17">
        <v>0.618055555555556</v>
      </c>
    </row>
    <row r="1751" s="12" customFormat="1" ht="14.25" customHeight="1" spans="1:7">
      <c r="A1751" s="5">
        <f t="shared" si="174"/>
        <v>1749</v>
      </c>
      <c r="B1751" s="16">
        <v>170402222</v>
      </c>
      <c r="C1751" s="5">
        <v>2017</v>
      </c>
      <c r="D1751" s="5" t="s">
        <v>1798</v>
      </c>
      <c r="E1751" s="5" t="s">
        <v>1819</v>
      </c>
      <c r="F1751" s="5" t="s">
        <v>14</v>
      </c>
      <c r="G1751" s="17">
        <v>0.618055555555556</v>
      </c>
    </row>
    <row r="1752" s="12" customFormat="1" ht="14.25" customHeight="1" spans="1:7">
      <c r="A1752" s="5">
        <f t="shared" si="174"/>
        <v>1750</v>
      </c>
      <c r="B1752" s="16">
        <v>170402223</v>
      </c>
      <c r="C1752" s="5">
        <v>2017</v>
      </c>
      <c r="D1752" s="5" t="s">
        <v>1798</v>
      </c>
      <c r="E1752" s="5" t="s">
        <v>299</v>
      </c>
      <c r="F1752" s="5" t="s">
        <v>14</v>
      </c>
      <c r="G1752" s="17">
        <v>0.618055555555556</v>
      </c>
    </row>
    <row r="1753" s="12" customFormat="1" ht="14.25" customHeight="1" spans="1:7">
      <c r="A1753" s="8">
        <f t="shared" si="174"/>
        <v>1751</v>
      </c>
      <c r="B1753" s="18">
        <v>170402224</v>
      </c>
      <c r="C1753" s="8">
        <v>2017</v>
      </c>
      <c r="D1753" s="8" t="s">
        <v>1798</v>
      </c>
      <c r="E1753" s="8" t="s">
        <v>1820</v>
      </c>
      <c r="F1753" s="8" t="s">
        <v>14</v>
      </c>
      <c r="G1753" s="19">
        <v>0.621527777777778</v>
      </c>
    </row>
    <row r="1754" s="12" customFormat="1" ht="14.25" customHeight="1" spans="1:7">
      <c r="A1754" s="8">
        <f t="shared" ref="A1754:A1763" si="175">ROW()-2</f>
        <v>1752</v>
      </c>
      <c r="B1754" s="18">
        <v>170402225</v>
      </c>
      <c r="C1754" s="8">
        <v>2017</v>
      </c>
      <c r="D1754" s="8" t="s">
        <v>1798</v>
      </c>
      <c r="E1754" s="8" t="s">
        <v>1821</v>
      </c>
      <c r="F1754" s="8" t="s">
        <v>14</v>
      </c>
      <c r="G1754" s="19">
        <v>0.621527777777778</v>
      </c>
    </row>
    <row r="1755" s="12" customFormat="1" ht="14.25" customHeight="1" spans="1:7">
      <c r="A1755" s="8">
        <f t="shared" si="175"/>
        <v>1753</v>
      </c>
      <c r="B1755" s="18">
        <v>170402226</v>
      </c>
      <c r="C1755" s="8">
        <v>2017</v>
      </c>
      <c r="D1755" s="8" t="s">
        <v>1798</v>
      </c>
      <c r="E1755" s="8" t="s">
        <v>1822</v>
      </c>
      <c r="F1755" s="8" t="s">
        <v>14</v>
      </c>
      <c r="G1755" s="19">
        <v>0.621527777777778</v>
      </c>
    </row>
    <row r="1756" s="12" customFormat="1" ht="14.25" customHeight="1" spans="1:7">
      <c r="A1756" s="8">
        <f t="shared" si="175"/>
        <v>1754</v>
      </c>
      <c r="B1756" s="18">
        <v>170402227</v>
      </c>
      <c r="C1756" s="8">
        <v>2017</v>
      </c>
      <c r="D1756" s="8" t="s">
        <v>1798</v>
      </c>
      <c r="E1756" s="8" t="s">
        <v>1823</v>
      </c>
      <c r="F1756" s="8" t="s">
        <v>14</v>
      </c>
      <c r="G1756" s="19">
        <v>0.621527777777778</v>
      </c>
    </row>
    <row r="1757" s="12" customFormat="1" ht="14.25" customHeight="1" spans="1:7">
      <c r="A1757" s="8">
        <f t="shared" si="175"/>
        <v>1755</v>
      </c>
      <c r="B1757" s="18">
        <v>170402228</v>
      </c>
      <c r="C1757" s="8">
        <v>2017</v>
      </c>
      <c r="D1757" s="8" t="s">
        <v>1798</v>
      </c>
      <c r="E1757" s="8" t="s">
        <v>1824</v>
      </c>
      <c r="F1757" s="8" t="s">
        <v>14</v>
      </c>
      <c r="G1757" s="19">
        <v>0.621527777777778</v>
      </c>
    </row>
    <row r="1758" s="12" customFormat="1" ht="14.25" customHeight="1" spans="1:7">
      <c r="A1758" s="8">
        <f t="shared" si="175"/>
        <v>1756</v>
      </c>
      <c r="B1758" s="18">
        <v>170701417</v>
      </c>
      <c r="C1758" s="8">
        <v>2017</v>
      </c>
      <c r="D1758" s="8" t="s">
        <v>1798</v>
      </c>
      <c r="E1758" s="8" t="s">
        <v>1825</v>
      </c>
      <c r="F1758" s="8" t="s">
        <v>14</v>
      </c>
      <c r="G1758" s="19">
        <v>0.621527777777778</v>
      </c>
    </row>
    <row r="1759" s="12" customFormat="1" ht="14.25" customHeight="1" spans="1:7">
      <c r="A1759" s="8">
        <f t="shared" si="175"/>
        <v>1757</v>
      </c>
      <c r="B1759" s="18">
        <v>171102221</v>
      </c>
      <c r="C1759" s="8">
        <v>2017</v>
      </c>
      <c r="D1759" s="8" t="s">
        <v>1798</v>
      </c>
      <c r="E1759" s="8" t="s">
        <v>1826</v>
      </c>
      <c r="F1759" s="8" t="s">
        <v>14</v>
      </c>
      <c r="G1759" s="19">
        <v>0.621527777777778</v>
      </c>
    </row>
    <row r="1760" s="12" customFormat="1" ht="14.25" customHeight="1" spans="1:7">
      <c r="A1760" s="8">
        <f t="shared" si="175"/>
        <v>1758</v>
      </c>
      <c r="B1760" s="18">
        <v>170401611</v>
      </c>
      <c r="C1760" s="8">
        <v>2017</v>
      </c>
      <c r="D1760" s="8" t="s">
        <v>1827</v>
      </c>
      <c r="E1760" s="8" t="s">
        <v>1828</v>
      </c>
      <c r="F1760" s="8" t="s">
        <v>14</v>
      </c>
      <c r="G1760" s="19">
        <v>0.621527777777778</v>
      </c>
    </row>
    <row r="1761" s="12" customFormat="1" ht="14.25" customHeight="1" spans="1:7">
      <c r="A1761" s="8">
        <f t="shared" si="175"/>
        <v>1759</v>
      </c>
      <c r="B1761" s="18">
        <v>170402301</v>
      </c>
      <c r="C1761" s="8">
        <v>2017</v>
      </c>
      <c r="D1761" s="8" t="s">
        <v>1827</v>
      </c>
      <c r="E1761" s="8" t="s">
        <v>1829</v>
      </c>
      <c r="F1761" s="8" t="s">
        <v>10</v>
      </c>
      <c r="G1761" s="19">
        <v>0.621527777777778</v>
      </c>
    </row>
    <row r="1762" s="12" customFormat="1" ht="14.25" customHeight="1" spans="1:7">
      <c r="A1762" s="8">
        <f t="shared" si="175"/>
        <v>1760</v>
      </c>
      <c r="B1762" s="18">
        <v>170402302</v>
      </c>
      <c r="C1762" s="8">
        <v>2017</v>
      </c>
      <c r="D1762" s="8" t="s">
        <v>1827</v>
      </c>
      <c r="E1762" s="8" t="s">
        <v>1830</v>
      </c>
      <c r="F1762" s="8" t="s">
        <v>10</v>
      </c>
      <c r="G1762" s="19">
        <v>0.621527777777778</v>
      </c>
    </row>
    <row r="1763" s="12" customFormat="1" ht="14.25" customHeight="1" spans="1:7">
      <c r="A1763" s="8">
        <f t="shared" si="175"/>
        <v>1761</v>
      </c>
      <c r="B1763" s="18">
        <v>170402304</v>
      </c>
      <c r="C1763" s="8">
        <v>2017</v>
      </c>
      <c r="D1763" s="8" t="s">
        <v>1827</v>
      </c>
      <c r="E1763" s="8" t="s">
        <v>1831</v>
      </c>
      <c r="F1763" s="8" t="s">
        <v>10</v>
      </c>
      <c r="G1763" s="19">
        <v>0.621527777777778</v>
      </c>
    </row>
    <row r="1764" s="12" customFormat="1" ht="14.25" customHeight="1" spans="1:7">
      <c r="A1764" s="8">
        <f t="shared" ref="A1764:A1773" si="176">ROW()-2</f>
        <v>1762</v>
      </c>
      <c r="B1764" s="18">
        <v>170402306</v>
      </c>
      <c r="C1764" s="8">
        <v>2017</v>
      </c>
      <c r="D1764" s="8" t="s">
        <v>1827</v>
      </c>
      <c r="E1764" s="8" t="s">
        <v>1832</v>
      </c>
      <c r="F1764" s="8" t="s">
        <v>14</v>
      </c>
      <c r="G1764" s="19">
        <v>0.621527777777778</v>
      </c>
    </row>
    <row r="1765" s="12" customFormat="1" ht="14.25" customHeight="1" spans="1:7">
      <c r="A1765" s="8">
        <f t="shared" si="176"/>
        <v>1763</v>
      </c>
      <c r="B1765" s="18">
        <v>170402307</v>
      </c>
      <c r="C1765" s="8">
        <v>2017</v>
      </c>
      <c r="D1765" s="8" t="s">
        <v>1827</v>
      </c>
      <c r="E1765" s="8" t="s">
        <v>1833</v>
      </c>
      <c r="F1765" s="8" t="s">
        <v>14</v>
      </c>
      <c r="G1765" s="19">
        <v>0.621527777777778</v>
      </c>
    </row>
    <row r="1766" s="12" customFormat="1" ht="14.25" customHeight="1" spans="1:7">
      <c r="A1766" s="8">
        <f t="shared" si="176"/>
        <v>1764</v>
      </c>
      <c r="B1766" s="18">
        <v>170402309</v>
      </c>
      <c r="C1766" s="8">
        <v>2017</v>
      </c>
      <c r="D1766" s="8" t="s">
        <v>1827</v>
      </c>
      <c r="E1766" s="8" t="s">
        <v>1834</v>
      </c>
      <c r="F1766" s="8" t="s">
        <v>14</v>
      </c>
      <c r="G1766" s="19">
        <v>0.621527777777778</v>
      </c>
    </row>
    <row r="1767" s="12" customFormat="1" ht="14.25" customHeight="1" spans="1:7">
      <c r="A1767" s="8">
        <f t="shared" si="176"/>
        <v>1765</v>
      </c>
      <c r="B1767" s="18">
        <v>170402312</v>
      </c>
      <c r="C1767" s="8">
        <v>2017</v>
      </c>
      <c r="D1767" s="8" t="s">
        <v>1827</v>
      </c>
      <c r="E1767" s="8" t="s">
        <v>1835</v>
      </c>
      <c r="F1767" s="8" t="s">
        <v>14</v>
      </c>
      <c r="G1767" s="19">
        <v>0.621527777777778</v>
      </c>
    </row>
    <row r="1768" s="12" customFormat="1" ht="14.25" customHeight="1" spans="1:7">
      <c r="A1768" s="8">
        <f t="shared" si="176"/>
        <v>1766</v>
      </c>
      <c r="B1768" s="18">
        <v>170402313</v>
      </c>
      <c r="C1768" s="8">
        <v>2017</v>
      </c>
      <c r="D1768" s="8" t="s">
        <v>1827</v>
      </c>
      <c r="E1768" s="8" t="s">
        <v>1836</v>
      </c>
      <c r="F1768" s="8" t="s">
        <v>14</v>
      </c>
      <c r="G1768" s="19">
        <v>0.621527777777778</v>
      </c>
    </row>
    <row r="1769" s="12" customFormat="1" ht="14.25" customHeight="1" spans="1:7">
      <c r="A1769" s="8">
        <f t="shared" si="176"/>
        <v>1767</v>
      </c>
      <c r="B1769" s="18">
        <v>170402314</v>
      </c>
      <c r="C1769" s="8">
        <v>2017</v>
      </c>
      <c r="D1769" s="8" t="s">
        <v>1827</v>
      </c>
      <c r="E1769" s="8" t="s">
        <v>1837</v>
      </c>
      <c r="F1769" s="8" t="s">
        <v>14</v>
      </c>
      <c r="G1769" s="19">
        <v>0.621527777777778</v>
      </c>
    </row>
    <row r="1770" s="12" customFormat="1" ht="14.25" customHeight="1" spans="1:7">
      <c r="A1770" s="8">
        <f t="shared" si="176"/>
        <v>1768</v>
      </c>
      <c r="B1770" s="18">
        <v>170402315</v>
      </c>
      <c r="C1770" s="8">
        <v>2017</v>
      </c>
      <c r="D1770" s="8" t="s">
        <v>1827</v>
      </c>
      <c r="E1770" s="8" t="s">
        <v>1838</v>
      </c>
      <c r="F1770" s="8" t="s">
        <v>14</v>
      </c>
      <c r="G1770" s="19">
        <v>0.621527777777778</v>
      </c>
    </row>
    <row r="1771" s="12" customFormat="1" ht="14.25" customHeight="1" spans="1:7">
      <c r="A1771" s="8">
        <f t="shared" si="176"/>
        <v>1769</v>
      </c>
      <c r="B1771" s="18">
        <v>170402316</v>
      </c>
      <c r="C1771" s="8">
        <v>2017</v>
      </c>
      <c r="D1771" s="8" t="s">
        <v>1827</v>
      </c>
      <c r="E1771" s="8" t="s">
        <v>1839</v>
      </c>
      <c r="F1771" s="8" t="s">
        <v>14</v>
      </c>
      <c r="G1771" s="19">
        <v>0.621527777777778</v>
      </c>
    </row>
    <row r="1772" s="12" customFormat="1" ht="14.25" customHeight="1" spans="1:7">
      <c r="A1772" s="8">
        <f t="shared" si="176"/>
        <v>1770</v>
      </c>
      <c r="B1772" s="18">
        <v>170402317</v>
      </c>
      <c r="C1772" s="8">
        <v>2017</v>
      </c>
      <c r="D1772" s="8" t="s">
        <v>1827</v>
      </c>
      <c r="E1772" s="8" t="s">
        <v>1840</v>
      </c>
      <c r="F1772" s="8" t="s">
        <v>14</v>
      </c>
      <c r="G1772" s="19">
        <v>0.621527777777778</v>
      </c>
    </row>
    <row r="1773" s="12" customFormat="1" ht="14.25" customHeight="1" spans="1:7">
      <c r="A1773" s="8">
        <f t="shared" si="176"/>
        <v>1771</v>
      </c>
      <c r="B1773" s="18">
        <v>170402318</v>
      </c>
      <c r="C1773" s="8">
        <v>2017</v>
      </c>
      <c r="D1773" s="8" t="s">
        <v>1827</v>
      </c>
      <c r="E1773" s="8" t="s">
        <v>1841</v>
      </c>
      <c r="F1773" s="8" t="s">
        <v>14</v>
      </c>
      <c r="G1773" s="19">
        <v>0.621527777777778</v>
      </c>
    </row>
    <row r="1774" s="12" customFormat="1" ht="14.25" customHeight="1" spans="1:7">
      <c r="A1774" s="8">
        <f t="shared" ref="A1774:A1783" si="177">ROW()-2</f>
        <v>1772</v>
      </c>
      <c r="B1774" s="23">
        <v>170402319</v>
      </c>
      <c r="C1774" s="8">
        <v>2017</v>
      </c>
      <c r="D1774" s="8" t="s">
        <v>1827</v>
      </c>
      <c r="E1774" s="8" t="s">
        <v>1842</v>
      </c>
      <c r="F1774" s="8" t="s">
        <v>14</v>
      </c>
      <c r="G1774" s="19">
        <v>0.621527777777778</v>
      </c>
    </row>
    <row r="1775" s="12" customFormat="1" ht="14.25" customHeight="1" spans="1:7">
      <c r="A1775" s="8">
        <f t="shared" si="177"/>
        <v>1773</v>
      </c>
      <c r="B1775" s="18">
        <v>170402320</v>
      </c>
      <c r="C1775" s="8">
        <v>2017</v>
      </c>
      <c r="D1775" s="8" t="s">
        <v>1827</v>
      </c>
      <c r="E1775" s="8" t="s">
        <v>1843</v>
      </c>
      <c r="F1775" s="8" t="s">
        <v>14</v>
      </c>
      <c r="G1775" s="19">
        <v>0.621527777777778</v>
      </c>
    </row>
    <row r="1776" s="12" customFormat="1" ht="14.25" customHeight="1" spans="1:7">
      <c r="A1776" s="8">
        <f t="shared" si="177"/>
        <v>1774</v>
      </c>
      <c r="B1776" s="18">
        <v>170402321</v>
      </c>
      <c r="C1776" s="8">
        <v>2017</v>
      </c>
      <c r="D1776" s="8" t="s">
        <v>1827</v>
      </c>
      <c r="E1776" s="8" t="s">
        <v>1844</v>
      </c>
      <c r="F1776" s="8" t="s">
        <v>14</v>
      </c>
      <c r="G1776" s="19">
        <v>0.621527777777778</v>
      </c>
    </row>
    <row r="1777" s="12" customFormat="1" ht="14.25" customHeight="1" spans="1:7">
      <c r="A1777" s="8">
        <f t="shared" si="177"/>
        <v>1775</v>
      </c>
      <c r="B1777" s="18">
        <v>170402322</v>
      </c>
      <c r="C1777" s="8">
        <v>2017</v>
      </c>
      <c r="D1777" s="8" t="s">
        <v>1827</v>
      </c>
      <c r="E1777" s="8" t="s">
        <v>1845</v>
      </c>
      <c r="F1777" s="8" t="s">
        <v>14</v>
      </c>
      <c r="G1777" s="19">
        <v>0.621527777777778</v>
      </c>
    </row>
    <row r="1778" s="12" customFormat="1" ht="14.25" customHeight="1" spans="1:7">
      <c r="A1778" s="8">
        <f t="shared" si="177"/>
        <v>1776</v>
      </c>
      <c r="B1778" s="18">
        <v>170402323</v>
      </c>
      <c r="C1778" s="8">
        <v>2017</v>
      </c>
      <c r="D1778" s="8" t="s">
        <v>1827</v>
      </c>
      <c r="E1778" s="8" t="s">
        <v>1846</v>
      </c>
      <c r="F1778" s="8" t="s">
        <v>14</v>
      </c>
      <c r="G1778" s="19">
        <v>0.621527777777778</v>
      </c>
    </row>
    <row r="1779" s="12" customFormat="1" ht="14.25" customHeight="1" spans="1:7">
      <c r="A1779" s="8">
        <f t="shared" si="177"/>
        <v>1777</v>
      </c>
      <c r="B1779" s="18">
        <v>170402325</v>
      </c>
      <c r="C1779" s="8">
        <v>2017</v>
      </c>
      <c r="D1779" s="8" t="s">
        <v>1827</v>
      </c>
      <c r="E1779" s="8" t="s">
        <v>1847</v>
      </c>
      <c r="F1779" s="8" t="s">
        <v>14</v>
      </c>
      <c r="G1779" s="19">
        <v>0.621527777777778</v>
      </c>
    </row>
    <row r="1780" s="12" customFormat="1" ht="14.25" customHeight="1" spans="1:7">
      <c r="A1780" s="8">
        <f t="shared" si="177"/>
        <v>1778</v>
      </c>
      <c r="B1780" s="18">
        <v>170402326</v>
      </c>
      <c r="C1780" s="8">
        <v>2017</v>
      </c>
      <c r="D1780" s="8" t="s">
        <v>1827</v>
      </c>
      <c r="E1780" s="8" t="s">
        <v>1848</v>
      </c>
      <c r="F1780" s="8" t="s">
        <v>14</v>
      </c>
      <c r="G1780" s="19">
        <v>0.621527777777778</v>
      </c>
    </row>
    <row r="1781" s="12" customFormat="1" ht="14.25" customHeight="1" spans="1:7">
      <c r="A1781" s="8">
        <f t="shared" si="177"/>
        <v>1779</v>
      </c>
      <c r="B1781" s="18">
        <v>170402327</v>
      </c>
      <c r="C1781" s="8">
        <v>2017</v>
      </c>
      <c r="D1781" s="8" t="s">
        <v>1827</v>
      </c>
      <c r="E1781" s="8" t="s">
        <v>1849</v>
      </c>
      <c r="F1781" s="8" t="s">
        <v>14</v>
      </c>
      <c r="G1781" s="19">
        <v>0.621527777777778</v>
      </c>
    </row>
    <row r="1782" s="12" customFormat="1" ht="14.25" customHeight="1" spans="1:7">
      <c r="A1782" s="8">
        <f t="shared" si="177"/>
        <v>1780</v>
      </c>
      <c r="B1782" s="18">
        <v>170402328</v>
      </c>
      <c r="C1782" s="8">
        <v>2017</v>
      </c>
      <c r="D1782" s="8" t="s">
        <v>1827</v>
      </c>
      <c r="E1782" s="8" t="s">
        <v>1850</v>
      </c>
      <c r="F1782" s="8" t="s">
        <v>14</v>
      </c>
      <c r="G1782" s="19">
        <v>0.621527777777778</v>
      </c>
    </row>
    <row r="1783" s="12" customFormat="1" ht="14.25" customHeight="1" spans="1:7">
      <c r="A1783" s="8">
        <f t="shared" si="177"/>
        <v>1781</v>
      </c>
      <c r="B1783" s="18">
        <v>170402329</v>
      </c>
      <c r="C1783" s="8">
        <v>2017</v>
      </c>
      <c r="D1783" s="8" t="s">
        <v>1827</v>
      </c>
      <c r="E1783" s="8" t="s">
        <v>1851</v>
      </c>
      <c r="F1783" s="8" t="s">
        <v>14</v>
      </c>
      <c r="G1783" s="19">
        <v>0.621527777777778</v>
      </c>
    </row>
    <row r="1784" s="12" customFormat="1" ht="14.25" customHeight="1" spans="1:7">
      <c r="A1784" s="8">
        <f t="shared" ref="A1784:A1793" si="178">ROW()-2</f>
        <v>1782</v>
      </c>
      <c r="B1784" s="18">
        <v>170410112</v>
      </c>
      <c r="C1784" s="8">
        <v>2017</v>
      </c>
      <c r="D1784" s="8" t="s">
        <v>1827</v>
      </c>
      <c r="E1784" s="8" t="s">
        <v>1852</v>
      </c>
      <c r="F1784" s="8" t="s">
        <v>14</v>
      </c>
      <c r="G1784" s="19">
        <v>0.621527777777778</v>
      </c>
    </row>
    <row r="1785" s="12" customFormat="1" ht="14.25" customHeight="1" spans="1:7">
      <c r="A1785" s="8">
        <f t="shared" si="178"/>
        <v>1783</v>
      </c>
      <c r="B1785" s="18">
        <v>170604224</v>
      </c>
      <c r="C1785" s="8">
        <v>2017</v>
      </c>
      <c r="D1785" s="8" t="s">
        <v>1827</v>
      </c>
      <c r="E1785" s="8" t="s">
        <v>1853</v>
      </c>
      <c r="F1785" s="8" t="s">
        <v>14</v>
      </c>
      <c r="G1785" s="19">
        <v>0.621527777777778</v>
      </c>
    </row>
    <row r="1786" s="12" customFormat="1" ht="14.25" customHeight="1" spans="1:7">
      <c r="A1786" s="8">
        <f t="shared" si="178"/>
        <v>1784</v>
      </c>
      <c r="B1786" s="18">
        <v>170701117</v>
      </c>
      <c r="C1786" s="8">
        <v>2017</v>
      </c>
      <c r="D1786" s="8" t="s">
        <v>1827</v>
      </c>
      <c r="E1786" s="8" t="s">
        <v>1854</v>
      </c>
      <c r="F1786" s="8" t="s">
        <v>14</v>
      </c>
      <c r="G1786" s="19">
        <v>0.621527777777778</v>
      </c>
    </row>
    <row r="1787" s="12" customFormat="1" ht="14.25" customHeight="1" spans="1:7">
      <c r="A1787" s="8">
        <f t="shared" si="178"/>
        <v>1785</v>
      </c>
      <c r="B1787" s="18">
        <v>170401305</v>
      </c>
      <c r="C1787" s="8">
        <v>2017</v>
      </c>
      <c r="D1787" s="8" t="s">
        <v>1855</v>
      </c>
      <c r="E1787" s="8" t="s">
        <v>1856</v>
      </c>
      <c r="F1787" s="8" t="s">
        <v>10</v>
      </c>
      <c r="G1787" s="19">
        <v>0.621527777777778</v>
      </c>
    </row>
    <row r="1788" s="12" customFormat="1" ht="14.25" customHeight="1" spans="1:7">
      <c r="A1788" s="8">
        <f t="shared" si="178"/>
        <v>1786</v>
      </c>
      <c r="B1788" s="18">
        <v>170404105</v>
      </c>
      <c r="C1788" s="8">
        <v>2017</v>
      </c>
      <c r="D1788" s="8" t="s">
        <v>1855</v>
      </c>
      <c r="E1788" s="8" t="s">
        <v>1857</v>
      </c>
      <c r="F1788" s="8" t="s">
        <v>10</v>
      </c>
      <c r="G1788" s="19">
        <v>0.621527777777778</v>
      </c>
    </row>
    <row r="1789" s="12" customFormat="1" ht="14.25" customHeight="1" spans="1:7">
      <c r="A1789" s="8">
        <f t="shared" si="178"/>
        <v>1787</v>
      </c>
      <c r="B1789" s="18">
        <v>170405101</v>
      </c>
      <c r="C1789" s="8">
        <v>2017</v>
      </c>
      <c r="D1789" s="8" t="s">
        <v>1855</v>
      </c>
      <c r="E1789" s="8" t="s">
        <v>1858</v>
      </c>
      <c r="F1789" s="8" t="s">
        <v>10</v>
      </c>
      <c r="G1789" s="19">
        <v>0.621527777777778</v>
      </c>
    </row>
    <row r="1790" s="12" customFormat="1" ht="14.25" customHeight="1" spans="1:7">
      <c r="A1790" s="8">
        <f t="shared" si="178"/>
        <v>1788</v>
      </c>
      <c r="B1790" s="18">
        <v>170405103</v>
      </c>
      <c r="C1790" s="8">
        <v>2017</v>
      </c>
      <c r="D1790" s="8" t="s">
        <v>1855</v>
      </c>
      <c r="E1790" s="8" t="s">
        <v>1859</v>
      </c>
      <c r="F1790" s="8" t="s">
        <v>10</v>
      </c>
      <c r="G1790" s="19">
        <v>0.621527777777778</v>
      </c>
    </row>
    <row r="1791" s="12" customFormat="1" ht="14.25" customHeight="1" spans="1:7">
      <c r="A1791" s="8">
        <f t="shared" si="178"/>
        <v>1789</v>
      </c>
      <c r="B1791" s="18">
        <v>170405104</v>
      </c>
      <c r="C1791" s="8">
        <v>2017</v>
      </c>
      <c r="D1791" s="8" t="s">
        <v>1855</v>
      </c>
      <c r="E1791" s="8" t="s">
        <v>1860</v>
      </c>
      <c r="F1791" s="8" t="s">
        <v>10</v>
      </c>
      <c r="G1791" s="19">
        <v>0.621527777777778</v>
      </c>
    </row>
    <row r="1792" s="12" customFormat="1" ht="14.25" customHeight="1" spans="1:7">
      <c r="A1792" s="8">
        <f t="shared" si="178"/>
        <v>1790</v>
      </c>
      <c r="B1792" s="18">
        <v>170405106</v>
      </c>
      <c r="C1792" s="8">
        <v>2017</v>
      </c>
      <c r="D1792" s="8" t="s">
        <v>1855</v>
      </c>
      <c r="E1792" s="8" t="s">
        <v>1861</v>
      </c>
      <c r="F1792" s="8" t="s">
        <v>14</v>
      </c>
      <c r="G1792" s="19">
        <v>0.621527777777778</v>
      </c>
    </row>
    <row r="1793" s="12" customFormat="1" ht="14.25" customHeight="1" spans="1:7">
      <c r="A1793" s="8">
        <f t="shared" si="178"/>
        <v>1791</v>
      </c>
      <c r="B1793" s="18">
        <v>170405107</v>
      </c>
      <c r="C1793" s="8">
        <v>2017</v>
      </c>
      <c r="D1793" s="8" t="s">
        <v>1855</v>
      </c>
      <c r="E1793" s="8" t="s">
        <v>1862</v>
      </c>
      <c r="F1793" s="8" t="s">
        <v>14</v>
      </c>
      <c r="G1793" s="19">
        <v>0.621527777777778</v>
      </c>
    </row>
    <row r="1794" s="12" customFormat="1" ht="14.25" customHeight="1" spans="1:7">
      <c r="A1794" s="8">
        <f t="shared" ref="A1794:A1803" si="179">ROW()-2</f>
        <v>1792</v>
      </c>
      <c r="B1794" s="18">
        <v>170405108</v>
      </c>
      <c r="C1794" s="8">
        <v>2017</v>
      </c>
      <c r="D1794" s="8" t="s">
        <v>1855</v>
      </c>
      <c r="E1794" s="8" t="s">
        <v>1863</v>
      </c>
      <c r="F1794" s="8" t="s">
        <v>14</v>
      </c>
      <c r="G1794" s="19">
        <v>0.621527777777778</v>
      </c>
    </row>
    <row r="1795" s="12" customFormat="1" ht="14.25" customHeight="1" spans="1:7">
      <c r="A1795" s="8">
        <f t="shared" si="179"/>
        <v>1793</v>
      </c>
      <c r="B1795" s="18">
        <v>170405109</v>
      </c>
      <c r="C1795" s="8">
        <v>2017</v>
      </c>
      <c r="D1795" s="8" t="s">
        <v>1855</v>
      </c>
      <c r="E1795" s="8" t="s">
        <v>24</v>
      </c>
      <c r="F1795" s="8" t="s">
        <v>14</v>
      </c>
      <c r="G1795" s="19">
        <v>0.621527777777778</v>
      </c>
    </row>
    <row r="1796" s="12" customFormat="1" ht="14.25" customHeight="1" spans="1:7">
      <c r="A1796" s="8">
        <f t="shared" si="179"/>
        <v>1794</v>
      </c>
      <c r="B1796" s="18">
        <v>170405110</v>
      </c>
      <c r="C1796" s="8">
        <v>2017</v>
      </c>
      <c r="D1796" s="8" t="s">
        <v>1855</v>
      </c>
      <c r="E1796" s="8" t="s">
        <v>1864</v>
      </c>
      <c r="F1796" s="8" t="s">
        <v>14</v>
      </c>
      <c r="G1796" s="19">
        <v>0.621527777777778</v>
      </c>
    </row>
    <row r="1797" s="12" customFormat="1" ht="14.25" customHeight="1" spans="1:7">
      <c r="A1797" s="8">
        <f t="shared" si="179"/>
        <v>1795</v>
      </c>
      <c r="B1797" s="18">
        <v>170405111</v>
      </c>
      <c r="C1797" s="8">
        <v>2017</v>
      </c>
      <c r="D1797" s="8" t="s">
        <v>1855</v>
      </c>
      <c r="E1797" s="8" t="s">
        <v>1865</v>
      </c>
      <c r="F1797" s="8" t="s">
        <v>14</v>
      </c>
      <c r="G1797" s="19">
        <v>0.621527777777778</v>
      </c>
    </row>
    <row r="1798" s="12" customFormat="1" ht="14.25" customHeight="1" spans="1:7">
      <c r="A1798" s="8">
        <f t="shared" si="179"/>
        <v>1796</v>
      </c>
      <c r="B1798" s="18">
        <v>170405112</v>
      </c>
      <c r="C1798" s="8">
        <v>2017</v>
      </c>
      <c r="D1798" s="8" t="s">
        <v>1855</v>
      </c>
      <c r="E1798" s="8" t="s">
        <v>1866</v>
      </c>
      <c r="F1798" s="8" t="s">
        <v>14</v>
      </c>
      <c r="G1798" s="19">
        <v>0.621527777777778</v>
      </c>
    </row>
    <row r="1799" s="12" customFormat="1" ht="14.25" customHeight="1" spans="1:7">
      <c r="A1799" s="8">
        <f t="shared" si="179"/>
        <v>1797</v>
      </c>
      <c r="B1799" s="18">
        <v>170405113</v>
      </c>
      <c r="C1799" s="8">
        <v>2017</v>
      </c>
      <c r="D1799" s="8" t="s">
        <v>1855</v>
      </c>
      <c r="E1799" s="8" t="s">
        <v>1867</v>
      </c>
      <c r="F1799" s="8" t="s">
        <v>14</v>
      </c>
      <c r="G1799" s="19">
        <v>0.621527777777778</v>
      </c>
    </row>
    <row r="1800" s="12" customFormat="1" ht="14.25" customHeight="1" spans="1:7">
      <c r="A1800" s="8">
        <f t="shared" si="179"/>
        <v>1798</v>
      </c>
      <c r="B1800" s="18">
        <v>170405115</v>
      </c>
      <c r="C1800" s="8">
        <v>2017</v>
      </c>
      <c r="D1800" s="8" t="s">
        <v>1855</v>
      </c>
      <c r="E1800" s="8" t="s">
        <v>1868</v>
      </c>
      <c r="F1800" s="8" t="s">
        <v>14</v>
      </c>
      <c r="G1800" s="19">
        <v>0.621527777777778</v>
      </c>
    </row>
    <row r="1801" s="12" customFormat="1" ht="14.25" customHeight="1" spans="1:7">
      <c r="A1801" s="8">
        <f t="shared" si="179"/>
        <v>1799</v>
      </c>
      <c r="B1801" s="18">
        <v>170405116</v>
      </c>
      <c r="C1801" s="8">
        <v>2017</v>
      </c>
      <c r="D1801" s="8" t="s">
        <v>1855</v>
      </c>
      <c r="E1801" s="8" t="s">
        <v>1869</v>
      </c>
      <c r="F1801" s="8" t="s">
        <v>14</v>
      </c>
      <c r="G1801" s="19">
        <v>0.621527777777778</v>
      </c>
    </row>
    <row r="1802" s="12" customFormat="1" ht="14.25" customHeight="1" spans="1:7">
      <c r="A1802" s="8">
        <f t="shared" si="179"/>
        <v>1800</v>
      </c>
      <c r="B1802" s="18">
        <v>170405117</v>
      </c>
      <c r="C1802" s="8">
        <v>2017</v>
      </c>
      <c r="D1802" s="8" t="s">
        <v>1855</v>
      </c>
      <c r="E1802" s="8" t="s">
        <v>1870</v>
      </c>
      <c r="F1802" s="8" t="s">
        <v>14</v>
      </c>
      <c r="G1802" s="19">
        <v>0.621527777777778</v>
      </c>
    </row>
    <row r="1803" s="12" customFormat="1" ht="14.25" customHeight="1" spans="1:7">
      <c r="A1803" s="5">
        <f t="shared" si="179"/>
        <v>1801</v>
      </c>
      <c r="B1803" s="16">
        <v>170405118</v>
      </c>
      <c r="C1803" s="5">
        <v>2017</v>
      </c>
      <c r="D1803" s="5" t="s">
        <v>1855</v>
      </c>
      <c r="E1803" s="5" t="s">
        <v>1871</v>
      </c>
      <c r="F1803" s="5" t="s">
        <v>14</v>
      </c>
      <c r="G1803" s="17">
        <v>0.625</v>
      </c>
    </row>
    <row r="1804" s="12" customFormat="1" ht="14.25" customHeight="1" spans="1:7">
      <c r="A1804" s="5">
        <f t="shared" ref="A1804:A1813" si="180">ROW()-2</f>
        <v>1802</v>
      </c>
      <c r="B1804" s="16">
        <v>170405119</v>
      </c>
      <c r="C1804" s="5">
        <v>2017</v>
      </c>
      <c r="D1804" s="5" t="s">
        <v>1855</v>
      </c>
      <c r="E1804" s="5" t="s">
        <v>1872</v>
      </c>
      <c r="F1804" s="5" t="s">
        <v>14</v>
      </c>
      <c r="G1804" s="17">
        <v>0.625</v>
      </c>
    </row>
    <row r="1805" s="12" customFormat="1" ht="14.25" customHeight="1" spans="1:7">
      <c r="A1805" s="5">
        <f t="shared" si="180"/>
        <v>1803</v>
      </c>
      <c r="B1805" s="16">
        <v>170405120</v>
      </c>
      <c r="C1805" s="5">
        <v>2017</v>
      </c>
      <c r="D1805" s="5" t="s">
        <v>1855</v>
      </c>
      <c r="E1805" s="5" t="s">
        <v>1873</v>
      </c>
      <c r="F1805" s="5" t="s">
        <v>14</v>
      </c>
      <c r="G1805" s="17">
        <v>0.625</v>
      </c>
    </row>
    <row r="1806" s="12" customFormat="1" ht="14.25" customHeight="1" spans="1:7">
      <c r="A1806" s="5">
        <f t="shared" si="180"/>
        <v>1804</v>
      </c>
      <c r="B1806" s="16">
        <v>170405121</v>
      </c>
      <c r="C1806" s="5">
        <v>2017</v>
      </c>
      <c r="D1806" s="5" t="s">
        <v>1855</v>
      </c>
      <c r="E1806" s="5" t="s">
        <v>1874</v>
      </c>
      <c r="F1806" s="5" t="s">
        <v>14</v>
      </c>
      <c r="G1806" s="17">
        <v>0.625</v>
      </c>
    </row>
    <row r="1807" s="12" customFormat="1" ht="14.25" customHeight="1" spans="1:7">
      <c r="A1807" s="5">
        <f t="shared" si="180"/>
        <v>1805</v>
      </c>
      <c r="B1807" s="16">
        <v>170405122</v>
      </c>
      <c r="C1807" s="5">
        <v>2017</v>
      </c>
      <c r="D1807" s="5" t="s">
        <v>1855</v>
      </c>
      <c r="E1807" s="5" t="s">
        <v>1875</v>
      </c>
      <c r="F1807" s="5" t="s">
        <v>14</v>
      </c>
      <c r="G1807" s="17">
        <v>0.625</v>
      </c>
    </row>
    <row r="1808" s="12" customFormat="1" ht="14.25" customHeight="1" spans="1:7">
      <c r="A1808" s="5">
        <f t="shared" si="180"/>
        <v>1806</v>
      </c>
      <c r="B1808" s="16">
        <v>170405123</v>
      </c>
      <c r="C1808" s="5">
        <v>2017</v>
      </c>
      <c r="D1808" s="5" t="s">
        <v>1855</v>
      </c>
      <c r="E1808" s="5" t="s">
        <v>1876</v>
      </c>
      <c r="F1808" s="5" t="s">
        <v>14</v>
      </c>
      <c r="G1808" s="17">
        <v>0.625</v>
      </c>
    </row>
    <row r="1809" s="12" customFormat="1" ht="14.25" customHeight="1" spans="1:7">
      <c r="A1809" s="5">
        <f t="shared" si="180"/>
        <v>1807</v>
      </c>
      <c r="B1809" s="16">
        <v>170405125</v>
      </c>
      <c r="C1809" s="5">
        <v>2017</v>
      </c>
      <c r="D1809" s="5" t="s">
        <v>1855</v>
      </c>
      <c r="E1809" s="5" t="s">
        <v>1877</v>
      </c>
      <c r="F1809" s="5" t="s">
        <v>14</v>
      </c>
      <c r="G1809" s="17">
        <v>0.625</v>
      </c>
    </row>
    <row r="1810" s="12" customFormat="1" ht="14.25" customHeight="1" spans="1:7">
      <c r="A1810" s="5">
        <f t="shared" si="180"/>
        <v>1808</v>
      </c>
      <c r="B1810" s="16">
        <v>170405126</v>
      </c>
      <c r="C1810" s="5">
        <v>2017</v>
      </c>
      <c r="D1810" s="5" t="s">
        <v>1855</v>
      </c>
      <c r="E1810" s="5" t="s">
        <v>1878</v>
      </c>
      <c r="F1810" s="5" t="s">
        <v>14</v>
      </c>
      <c r="G1810" s="17">
        <v>0.625</v>
      </c>
    </row>
    <row r="1811" s="12" customFormat="1" ht="14.25" customHeight="1" spans="1:7">
      <c r="A1811" s="5">
        <f t="shared" si="180"/>
        <v>1809</v>
      </c>
      <c r="B1811" s="16">
        <v>170405127</v>
      </c>
      <c r="C1811" s="5">
        <v>2017</v>
      </c>
      <c r="D1811" s="5" t="s">
        <v>1855</v>
      </c>
      <c r="E1811" s="5" t="s">
        <v>1879</v>
      </c>
      <c r="F1811" s="5" t="s">
        <v>14</v>
      </c>
      <c r="G1811" s="17">
        <v>0.625</v>
      </c>
    </row>
    <row r="1812" s="12" customFormat="1" ht="14.25" customHeight="1" spans="1:7">
      <c r="A1812" s="5">
        <f t="shared" si="180"/>
        <v>1810</v>
      </c>
      <c r="B1812" s="16">
        <v>170405128</v>
      </c>
      <c r="C1812" s="5">
        <v>2017</v>
      </c>
      <c r="D1812" s="5" t="s">
        <v>1855</v>
      </c>
      <c r="E1812" s="5" t="s">
        <v>1880</v>
      </c>
      <c r="F1812" s="5" t="s">
        <v>14</v>
      </c>
      <c r="G1812" s="17">
        <v>0.625</v>
      </c>
    </row>
    <row r="1813" s="12" customFormat="1" ht="14.25" customHeight="1" spans="1:7">
      <c r="A1813" s="5">
        <f t="shared" si="180"/>
        <v>1811</v>
      </c>
      <c r="B1813" s="16">
        <v>170405129</v>
      </c>
      <c r="C1813" s="5">
        <v>2017</v>
      </c>
      <c r="D1813" s="5" t="s">
        <v>1855</v>
      </c>
      <c r="E1813" s="5" t="s">
        <v>1881</v>
      </c>
      <c r="F1813" s="5" t="s">
        <v>14</v>
      </c>
      <c r="G1813" s="17">
        <v>0.625</v>
      </c>
    </row>
    <row r="1814" s="12" customFormat="1" ht="14.25" customHeight="1" spans="1:7">
      <c r="A1814" s="5">
        <f t="shared" ref="A1814:A1823" si="181">ROW()-2</f>
        <v>1812</v>
      </c>
      <c r="B1814" s="16">
        <v>170502223</v>
      </c>
      <c r="C1814" s="5">
        <v>2017</v>
      </c>
      <c r="D1814" s="5" t="s">
        <v>1855</v>
      </c>
      <c r="E1814" s="5" t="s">
        <v>1882</v>
      </c>
      <c r="F1814" s="5" t="s">
        <v>14</v>
      </c>
      <c r="G1814" s="17">
        <v>0.625</v>
      </c>
    </row>
    <row r="1815" s="12" customFormat="1" ht="14.25" customHeight="1" spans="1:7">
      <c r="A1815" s="5">
        <f t="shared" si="181"/>
        <v>1813</v>
      </c>
      <c r="B1815" s="16">
        <v>170701806</v>
      </c>
      <c r="C1815" s="5">
        <v>2017</v>
      </c>
      <c r="D1815" s="5" t="s">
        <v>1855</v>
      </c>
      <c r="E1815" s="5" t="s">
        <v>1883</v>
      </c>
      <c r="F1815" s="5" t="s">
        <v>10</v>
      </c>
      <c r="G1815" s="17">
        <v>0.625</v>
      </c>
    </row>
    <row r="1816" s="12" customFormat="1" ht="14.25" customHeight="1" spans="1:7">
      <c r="A1816" s="5">
        <f t="shared" si="181"/>
        <v>1814</v>
      </c>
      <c r="B1816" s="16">
        <v>150405224</v>
      </c>
      <c r="C1816" s="5">
        <v>2017</v>
      </c>
      <c r="D1816" s="5" t="s">
        <v>1884</v>
      </c>
      <c r="E1816" s="5" t="s">
        <v>1885</v>
      </c>
      <c r="F1816" s="5" t="s">
        <v>10</v>
      </c>
      <c r="G1816" s="17">
        <v>0.625</v>
      </c>
    </row>
    <row r="1817" s="12" customFormat="1" ht="14.25" customHeight="1" spans="1:7">
      <c r="A1817" s="5">
        <f t="shared" si="181"/>
        <v>1815</v>
      </c>
      <c r="B1817" s="16">
        <v>170103122</v>
      </c>
      <c r="C1817" s="5">
        <v>2017</v>
      </c>
      <c r="D1817" s="5" t="s">
        <v>1884</v>
      </c>
      <c r="E1817" s="5" t="s">
        <v>1886</v>
      </c>
      <c r="F1817" s="5" t="s">
        <v>14</v>
      </c>
      <c r="G1817" s="17">
        <v>0.625</v>
      </c>
    </row>
    <row r="1818" s="12" customFormat="1" ht="14.25" customHeight="1" spans="1:7">
      <c r="A1818" s="5">
        <f t="shared" si="181"/>
        <v>1816</v>
      </c>
      <c r="B1818" s="16">
        <v>170301116</v>
      </c>
      <c r="C1818" s="5">
        <v>2017</v>
      </c>
      <c r="D1818" s="5" t="s">
        <v>1884</v>
      </c>
      <c r="E1818" s="5" t="s">
        <v>1887</v>
      </c>
      <c r="F1818" s="5" t="s">
        <v>14</v>
      </c>
      <c r="G1818" s="17">
        <v>0.625</v>
      </c>
    </row>
    <row r="1819" s="12" customFormat="1" ht="14.25" customHeight="1" spans="1:7">
      <c r="A1819" s="5">
        <f t="shared" si="181"/>
        <v>1817</v>
      </c>
      <c r="B1819" s="16">
        <v>170405201</v>
      </c>
      <c r="C1819" s="5">
        <v>2017</v>
      </c>
      <c r="D1819" s="5" t="s">
        <v>1884</v>
      </c>
      <c r="E1819" s="5" t="s">
        <v>1888</v>
      </c>
      <c r="F1819" s="5" t="s">
        <v>10</v>
      </c>
      <c r="G1819" s="17">
        <v>0.625</v>
      </c>
    </row>
    <row r="1820" s="12" customFormat="1" ht="14.25" customHeight="1" spans="1:7">
      <c r="A1820" s="5">
        <f t="shared" si="181"/>
        <v>1818</v>
      </c>
      <c r="B1820" s="16">
        <v>170405202</v>
      </c>
      <c r="C1820" s="5">
        <v>2017</v>
      </c>
      <c r="D1820" s="5" t="s">
        <v>1884</v>
      </c>
      <c r="E1820" s="5" t="s">
        <v>1889</v>
      </c>
      <c r="F1820" s="5" t="s">
        <v>10</v>
      </c>
      <c r="G1820" s="17">
        <v>0.625</v>
      </c>
    </row>
    <row r="1821" s="12" customFormat="1" ht="14.25" customHeight="1" spans="1:7">
      <c r="A1821" s="5">
        <f t="shared" si="181"/>
        <v>1819</v>
      </c>
      <c r="B1821" s="16">
        <v>170405203</v>
      </c>
      <c r="C1821" s="5">
        <v>2017</v>
      </c>
      <c r="D1821" s="5" t="s">
        <v>1884</v>
      </c>
      <c r="E1821" s="5" t="s">
        <v>1890</v>
      </c>
      <c r="F1821" s="5" t="s">
        <v>10</v>
      </c>
      <c r="G1821" s="17">
        <v>0.625</v>
      </c>
    </row>
    <row r="1822" s="12" customFormat="1" ht="14.25" customHeight="1" spans="1:7">
      <c r="A1822" s="5">
        <f t="shared" si="181"/>
        <v>1820</v>
      </c>
      <c r="B1822" s="16">
        <v>170405204</v>
      </c>
      <c r="C1822" s="5">
        <v>2017</v>
      </c>
      <c r="D1822" s="5" t="s">
        <v>1884</v>
      </c>
      <c r="E1822" s="5" t="s">
        <v>1891</v>
      </c>
      <c r="F1822" s="5" t="s">
        <v>10</v>
      </c>
      <c r="G1822" s="17">
        <v>0.625</v>
      </c>
    </row>
    <row r="1823" s="12" customFormat="1" ht="14.25" customHeight="1" spans="1:7">
      <c r="A1823" s="5">
        <f t="shared" si="181"/>
        <v>1821</v>
      </c>
      <c r="B1823" s="16">
        <v>170405205</v>
      </c>
      <c r="C1823" s="5">
        <v>2017</v>
      </c>
      <c r="D1823" s="5" t="s">
        <v>1884</v>
      </c>
      <c r="E1823" s="5" t="s">
        <v>1892</v>
      </c>
      <c r="F1823" s="5" t="s">
        <v>14</v>
      </c>
      <c r="G1823" s="17">
        <v>0.625</v>
      </c>
    </row>
    <row r="1824" s="12" customFormat="1" ht="14.25" customHeight="1" spans="1:7">
      <c r="A1824" s="5">
        <f t="shared" ref="A1824:A1833" si="182">ROW()-2</f>
        <v>1822</v>
      </c>
      <c r="B1824" s="16">
        <v>170405206</v>
      </c>
      <c r="C1824" s="5">
        <v>2017</v>
      </c>
      <c r="D1824" s="5" t="s">
        <v>1884</v>
      </c>
      <c r="E1824" s="5" t="s">
        <v>1893</v>
      </c>
      <c r="F1824" s="5" t="s">
        <v>14</v>
      </c>
      <c r="G1824" s="17">
        <v>0.625</v>
      </c>
    </row>
    <row r="1825" s="12" customFormat="1" ht="14.25" customHeight="1" spans="1:7">
      <c r="A1825" s="5">
        <f t="shared" si="182"/>
        <v>1823</v>
      </c>
      <c r="B1825" s="16">
        <v>170405207</v>
      </c>
      <c r="C1825" s="5">
        <v>2017</v>
      </c>
      <c r="D1825" s="5" t="s">
        <v>1884</v>
      </c>
      <c r="E1825" s="5" t="s">
        <v>1894</v>
      </c>
      <c r="F1825" s="5" t="s">
        <v>14</v>
      </c>
      <c r="G1825" s="17">
        <v>0.625</v>
      </c>
    </row>
    <row r="1826" s="12" customFormat="1" ht="14.25" customHeight="1" spans="1:7">
      <c r="A1826" s="5">
        <f t="shared" si="182"/>
        <v>1824</v>
      </c>
      <c r="B1826" s="16">
        <v>170405208</v>
      </c>
      <c r="C1826" s="5">
        <v>2017</v>
      </c>
      <c r="D1826" s="5" t="s">
        <v>1884</v>
      </c>
      <c r="E1826" s="5" t="s">
        <v>1895</v>
      </c>
      <c r="F1826" s="5" t="s">
        <v>14</v>
      </c>
      <c r="G1826" s="17">
        <v>0.625</v>
      </c>
    </row>
    <row r="1827" s="12" customFormat="1" ht="14.25" customHeight="1" spans="1:7">
      <c r="A1827" s="5">
        <f t="shared" si="182"/>
        <v>1825</v>
      </c>
      <c r="B1827" s="16">
        <v>170405209</v>
      </c>
      <c r="C1827" s="5">
        <v>2017</v>
      </c>
      <c r="D1827" s="5" t="s">
        <v>1884</v>
      </c>
      <c r="E1827" s="5" t="s">
        <v>1896</v>
      </c>
      <c r="F1827" s="5" t="s">
        <v>14</v>
      </c>
      <c r="G1827" s="17">
        <v>0.625</v>
      </c>
    </row>
    <row r="1828" s="12" customFormat="1" ht="14.25" customHeight="1" spans="1:7">
      <c r="A1828" s="5">
        <f t="shared" si="182"/>
        <v>1826</v>
      </c>
      <c r="B1828" s="16">
        <v>170405210</v>
      </c>
      <c r="C1828" s="5">
        <v>2017</v>
      </c>
      <c r="D1828" s="5" t="s">
        <v>1884</v>
      </c>
      <c r="E1828" s="5" t="s">
        <v>1897</v>
      </c>
      <c r="F1828" s="5" t="s">
        <v>14</v>
      </c>
      <c r="G1828" s="17">
        <v>0.625</v>
      </c>
    </row>
    <row r="1829" s="12" customFormat="1" ht="14.25" customHeight="1" spans="1:7">
      <c r="A1829" s="5">
        <f t="shared" si="182"/>
        <v>1827</v>
      </c>
      <c r="B1829" s="16">
        <v>170405211</v>
      </c>
      <c r="C1829" s="5">
        <v>2017</v>
      </c>
      <c r="D1829" s="5" t="s">
        <v>1884</v>
      </c>
      <c r="E1829" s="5" t="s">
        <v>1898</v>
      </c>
      <c r="F1829" s="5" t="s">
        <v>14</v>
      </c>
      <c r="G1829" s="17">
        <v>0.625</v>
      </c>
    </row>
    <row r="1830" s="12" customFormat="1" ht="14.25" customHeight="1" spans="1:7">
      <c r="A1830" s="5">
        <f t="shared" si="182"/>
        <v>1828</v>
      </c>
      <c r="B1830" s="16">
        <v>170405212</v>
      </c>
      <c r="C1830" s="5">
        <v>2017</v>
      </c>
      <c r="D1830" s="5" t="s">
        <v>1884</v>
      </c>
      <c r="E1830" s="5" t="s">
        <v>1899</v>
      </c>
      <c r="F1830" s="5" t="s">
        <v>14</v>
      </c>
      <c r="G1830" s="17">
        <v>0.625</v>
      </c>
    </row>
    <row r="1831" s="12" customFormat="1" ht="14.25" customHeight="1" spans="1:7">
      <c r="A1831" s="5">
        <f t="shared" si="182"/>
        <v>1829</v>
      </c>
      <c r="B1831" s="16">
        <v>170405213</v>
      </c>
      <c r="C1831" s="5">
        <v>2017</v>
      </c>
      <c r="D1831" s="5" t="s">
        <v>1884</v>
      </c>
      <c r="E1831" s="5" t="s">
        <v>1900</v>
      </c>
      <c r="F1831" s="5" t="s">
        <v>14</v>
      </c>
      <c r="G1831" s="17">
        <v>0.625</v>
      </c>
    </row>
    <row r="1832" s="12" customFormat="1" ht="14.25" customHeight="1" spans="1:7">
      <c r="A1832" s="5">
        <f t="shared" si="182"/>
        <v>1830</v>
      </c>
      <c r="B1832" s="16">
        <v>170405214</v>
      </c>
      <c r="C1832" s="5">
        <v>2017</v>
      </c>
      <c r="D1832" s="5" t="s">
        <v>1884</v>
      </c>
      <c r="E1832" s="5" t="s">
        <v>1901</v>
      </c>
      <c r="F1832" s="5" t="s">
        <v>14</v>
      </c>
      <c r="G1832" s="17">
        <v>0.625</v>
      </c>
    </row>
    <row r="1833" s="12" customFormat="1" ht="14.25" customHeight="1" spans="1:7">
      <c r="A1833" s="5">
        <f t="shared" si="182"/>
        <v>1831</v>
      </c>
      <c r="B1833" s="16">
        <v>170405215</v>
      </c>
      <c r="C1833" s="5">
        <v>2017</v>
      </c>
      <c r="D1833" s="5" t="s">
        <v>1884</v>
      </c>
      <c r="E1833" s="5" t="s">
        <v>1902</v>
      </c>
      <c r="F1833" s="5" t="s">
        <v>14</v>
      </c>
      <c r="G1833" s="17">
        <v>0.625</v>
      </c>
    </row>
    <row r="1834" s="12" customFormat="1" ht="14.25" customHeight="1" spans="1:7">
      <c r="A1834" s="5">
        <f t="shared" ref="A1834:A1843" si="183">ROW()-2</f>
        <v>1832</v>
      </c>
      <c r="B1834" s="16">
        <v>170405216</v>
      </c>
      <c r="C1834" s="5">
        <v>2017</v>
      </c>
      <c r="D1834" s="5" t="s">
        <v>1884</v>
      </c>
      <c r="E1834" s="5" t="s">
        <v>1903</v>
      </c>
      <c r="F1834" s="5" t="s">
        <v>14</v>
      </c>
      <c r="G1834" s="17">
        <v>0.625</v>
      </c>
    </row>
    <row r="1835" s="12" customFormat="1" ht="14.25" customHeight="1" spans="1:7">
      <c r="A1835" s="5">
        <f t="shared" si="183"/>
        <v>1833</v>
      </c>
      <c r="B1835" s="16">
        <v>170405217</v>
      </c>
      <c r="C1835" s="5">
        <v>2017</v>
      </c>
      <c r="D1835" s="5" t="s">
        <v>1884</v>
      </c>
      <c r="E1835" s="5" t="s">
        <v>1904</v>
      </c>
      <c r="F1835" s="5" t="s">
        <v>14</v>
      </c>
      <c r="G1835" s="17">
        <v>0.625</v>
      </c>
    </row>
    <row r="1836" s="12" customFormat="1" ht="14.25" customHeight="1" spans="1:7">
      <c r="A1836" s="5">
        <f t="shared" si="183"/>
        <v>1834</v>
      </c>
      <c r="B1836" s="16">
        <v>170405218</v>
      </c>
      <c r="C1836" s="5">
        <v>2017</v>
      </c>
      <c r="D1836" s="5" t="s">
        <v>1884</v>
      </c>
      <c r="E1836" s="5" t="s">
        <v>1905</v>
      </c>
      <c r="F1836" s="5" t="s">
        <v>14</v>
      </c>
      <c r="G1836" s="17">
        <v>0.625</v>
      </c>
    </row>
    <row r="1837" s="12" customFormat="1" ht="14.25" customHeight="1" spans="1:7">
      <c r="A1837" s="5">
        <f t="shared" si="183"/>
        <v>1835</v>
      </c>
      <c r="B1837" s="16">
        <v>170405219</v>
      </c>
      <c r="C1837" s="5">
        <v>2017</v>
      </c>
      <c r="D1837" s="5" t="s">
        <v>1884</v>
      </c>
      <c r="E1837" s="5" t="s">
        <v>1906</v>
      </c>
      <c r="F1837" s="5" t="s">
        <v>14</v>
      </c>
      <c r="G1837" s="17">
        <v>0.625</v>
      </c>
    </row>
    <row r="1838" s="12" customFormat="1" ht="14.25" customHeight="1" spans="1:7">
      <c r="A1838" s="5">
        <f t="shared" si="183"/>
        <v>1836</v>
      </c>
      <c r="B1838" s="16">
        <v>170405220</v>
      </c>
      <c r="C1838" s="5">
        <v>2017</v>
      </c>
      <c r="D1838" s="5" t="s">
        <v>1884</v>
      </c>
      <c r="E1838" s="5" t="s">
        <v>1907</v>
      </c>
      <c r="F1838" s="5" t="s">
        <v>14</v>
      </c>
      <c r="G1838" s="17">
        <v>0.625</v>
      </c>
    </row>
    <row r="1839" s="12" customFormat="1" ht="14.25" customHeight="1" spans="1:7">
      <c r="A1839" s="5">
        <f t="shared" si="183"/>
        <v>1837</v>
      </c>
      <c r="B1839" s="16">
        <v>170405221</v>
      </c>
      <c r="C1839" s="5">
        <v>2017</v>
      </c>
      <c r="D1839" s="5" t="s">
        <v>1884</v>
      </c>
      <c r="E1839" s="5" t="s">
        <v>1127</v>
      </c>
      <c r="F1839" s="5" t="s">
        <v>14</v>
      </c>
      <c r="G1839" s="17">
        <v>0.625</v>
      </c>
    </row>
    <row r="1840" s="12" customFormat="1" ht="14.25" customHeight="1" spans="1:7">
      <c r="A1840" s="5">
        <f t="shared" si="183"/>
        <v>1838</v>
      </c>
      <c r="B1840" s="16">
        <v>170405222</v>
      </c>
      <c r="C1840" s="5">
        <v>2017</v>
      </c>
      <c r="D1840" s="5" t="s">
        <v>1884</v>
      </c>
      <c r="E1840" s="5" t="s">
        <v>1908</v>
      </c>
      <c r="F1840" s="5" t="s">
        <v>14</v>
      </c>
      <c r="G1840" s="17">
        <v>0.625</v>
      </c>
    </row>
    <row r="1841" s="12" customFormat="1" ht="14.25" customHeight="1" spans="1:7">
      <c r="A1841" s="5">
        <f t="shared" si="183"/>
        <v>1839</v>
      </c>
      <c r="B1841" s="16">
        <v>170405223</v>
      </c>
      <c r="C1841" s="5">
        <v>2017</v>
      </c>
      <c r="D1841" s="5" t="s">
        <v>1884</v>
      </c>
      <c r="E1841" s="5" t="s">
        <v>1909</v>
      </c>
      <c r="F1841" s="5" t="s">
        <v>14</v>
      </c>
      <c r="G1841" s="17">
        <v>0.625</v>
      </c>
    </row>
    <row r="1842" s="12" customFormat="1" ht="14.25" customHeight="1" spans="1:7">
      <c r="A1842" s="5">
        <f t="shared" si="183"/>
        <v>1840</v>
      </c>
      <c r="B1842" s="16">
        <v>170405224</v>
      </c>
      <c r="C1842" s="5">
        <v>2017</v>
      </c>
      <c r="D1842" s="5" t="s">
        <v>1884</v>
      </c>
      <c r="E1842" s="5" t="s">
        <v>1910</v>
      </c>
      <c r="F1842" s="5" t="s">
        <v>14</v>
      </c>
      <c r="G1842" s="17">
        <v>0.625</v>
      </c>
    </row>
    <row r="1843" s="12" customFormat="1" ht="14.25" customHeight="1" spans="1:7">
      <c r="A1843" s="5">
        <f t="shared" si="183"/>
        <v>1841</v>
      </c>
      <c r="B1843" s="16">
        <v>170405225</v>
      </c>
      <c r="C1843" s="5">
        <v>2017</v>
      </c>
      <c r="D1843" s="5" t="s">
        <v>1884</v>
      </c>
      <c r="E1843" s="5" t="s">
        <v>1911</v>
      </c>
      <c r="F1843" s="5" t="s">
        <v>14</v>
      </c>
      <c r="G1843" s="17">
        <v>0.625</v>
      </c>
    </row>
    <row r="1844" s="12" customFormat="1" ht="14.25" customHeight="1" spans="1:7">
      <c r="A1844" s="5">
        <f t="shared" ref="A1844:A1853" si="184">ROW()-2</f>
        <v>1842</v>
      </c>
      <c r="B1844" s="16">
        <v>170405226</v>
      </c>
      <c r="C1844" s="5">
        <v>2017</v>
      </c>
      <c r="D1844" s="5" t="s">
        <v>1884</v>
      </c>
      <c r="E1844" s="5" t="s">
        <v>1912</v>
      </c>
      <c r="F1844" s="5" t="s">
        <v>14</v>
      </c>
      <c r="G1844" s="17">
        <v>0.625</v>
      </c>
    </row>
    <row r="1845" s="12" customFormat="1" ht="14.25" customHeight="1" spans="1:7">
      <c r="A1845" s="5">
        <f t="shared" si="184"/>
        <v>1843</v>
      </c>
      <c r="B1845" s="16">
        <v>170405227</v>
      </c>
      <c r="C1845" s="5">
        <v>2017</v>
      </c>
      <c r="D1845" s="5" t="s">
        <v>1884</v>
      </c>
      <c r="E1845" s="5" t="s">
        <v>1913</v>
      </c>
      <c r="F1845" s="5" t="s">
        <v>14</v>
      </c>
      <c r="G1845" s="17">
        <v>0.625</v>
      </c>
    </row>
    <row r="1846" s="12" customFormat="1" ht="14.25" customHeight="1" spans="1:7">
      <c r="A1846" s="5">
        <f t="shared" si="184"/>
        <v>1844</v>
      </c>
      <c r="B1846" s="16">
        <v>170405228</v>
      </c>
      <c r="C1846" s="5">
        <v>2017</v>
      </c>
      <c r="D1846" s="5" t="s">
        <v>1884</v>
      </c>
      <c r="E1846" s="5" t="s">
        <v>1914</v>
      </c>
      <c r="F1846" s="5" t="s">
        <v>14</v>
      </c>
      <c r="G1846" s="17">
        <v>0.625</v>
      </c>
    </row>
    <row r="1847" s="12" customFormat="1" ht="14.25" customHeight="1" spans="1:7">
      <c r="A1847" s="5">
        <f t="shared" si="184"/>
        <v>1845</v>
      </c>
      <c r="B1847" s="16">
        <v>170405229</v>
      </c>
      <c r="C1847" s="5">
        <v>2017</v>
      </c>
      <c r="D1847" s="5" t="s">
        <v>1884</v>
      </c>
      <c r="E1847" s="5" t="s">
        <v>1915</v>
      </c>
      <c r="F1847" s="5" t="s">
        <v>14</v>
      </c>
      <c r="G1847" s="17">
        <v>0.625</v>
      </c>
    </row>
    <row r="1848" s="12" customFormat="1" ht="14.25" customHeight="1" spans="1:7">
      <c r="A1848" s="5">
        <f t="shared" si="184"/>
        <v>1846</v>
      </c>
      <c r="B1848" s="16">
        <v>170502303</v>
      </c>
      <c r="C1848" s="5">
        <v>2017</v>
      </c>
      <c r="D1848" s="5" t="s">
        <v>1884</v>
      </c>
      <c r="E1848" s="5" t="s">
        <v>1916</v>
      </c>
      <c r="F1848" s="5" t="s">
        <v>10</v>
      </c>
      <c r="G1848" s="17">
        <v>0.625</v>
      </c>
    </row>
    <row r="1849" s="12" customFormat="1" ht="14.25" customHeight="1" spans="1:7">
      <c r="A1849" s="5">
        <f t="shared" si="184"/>
        <v>1847</v>
      </c>
      <c r="B1849" s="16">
        <v>170302202</v>
      </c>
      <c r="C1849" s="5">
        <v>2017</v>
      </c>
      <c r="D1849" s="5" t="s">
        <v>1917</v>
      </c>
      <c r="E1849" s="5" t="s">
        <v>1918</v>
      </c>
      <c r="F1849" s="5" t="s">
        <v>10</v>
      </c>
      <c r="G1849" s="17">
        <v>0.625</v>
      </c>
    </row>
    <row r="1850" s="12" customFormat="1" ht="14.25" customHeight="1" spans="1:7">
      <c r="A1850" s="5">
        <f t="shared" si="184"/>
        <v>1848</v>
      </c>
      <c r="B1850" s="16">
        <v>170302206</v>
      </c>
      <c r="C1850" s="5">
        <v>2017</v>
      </c>
      <c r="D1850" s="5" t="s">
        <v>1917</v>
      </c>
      <c r="E1850" s="5" t="s">
        <v>1919</v>
      </c>
      <c r="F1850" s="5" t="s">
        <v>10</v>
      </c>
      <c r="G1850" s="17">
        <v>0.625</v>
      </c>
    </row>
    <row r="1851" s="12" customFormat="1" ht="14.25" customHeight="1" spans="1:7">
      <c r="A1851" s="5">
        <f t="shared" si="184"/>
        <v>1849</v>
      </c>
      <c r="B1851" s="16">
        <v>170401218</v>
      </c>
      <c r="C1851" s="5">
        <v>2017</v>
      </c>
      <c r="D1851" s="5" t="s">
        <v>1917</v>
      </c>
      <c r="E1851" s="5" t="s">
        <v>1920</v>
      </c>
      <c r="F1851" s="5" t="s">
        <v>14</v>
      </c>
      <c r="G1851" s="17">
        <v>0.625</v>
      </c>
    </row>
    <row r="1852" s="12" customFormat="1" ht="14.25" customHeight="1" spans="1:7">
      <c r="A1852" s="5">
        <f t="shared" si="184"/>
        <v>1850</v>
      </c>
      <c r="B1852" s="21">
        <v>170401224</v>
      </c>
      <c r="C1852" s="5">
        <v>2017</v>
      </c>
      <c r="D1852" s="5" t="s">
        <v>1917</v>
      </c>
      <c r="E1852" s="5" t="s">
        <v>1921</v>
      </c>
      <c r="F1852" s="5" t="s">
        <v>14</v>
      </c>
      <c r="G1852" s="17">
        <v>0.625</v>
      </c>
    </row>
    <row r="1853" s="12" customFormat="1" ht="14.25" customHeight="1" spans="1:7">
      <c r="A1853" s="8">
        <f t="shared" si="184"/>
        <v>1851</v>
      </c>
      <c r="B1853" s="18">
        <v>170401618</v>
      </c>
      <c r="C1853" s="8">
        <v>2017</v>
      </c>
      <c r="D1853" s="8" t="s">
        <v>1917</v>
      </c>
      <c r="E1853" s="8" t="s">
        <v>1922</v>
      </c>
      <c r="F1853" s="8" t="s">
        <v>14</v>
      </c>
      <c r="G1853" s="19">
        <v>0.628472222222222</v>
      </c>
    </row>
    <row r="1854" s="12" customFormat="1" ht="14.25" customHeight="1" spans="1:7">
      <c r="A1854" s="8">
        <f t="shared" ref="A1854:A1863" si="185">ROW()-2</f>
        <v>1852</v>
      </c>
      <c r="B1854" s="18">
        <v>170401620</v>
      </c>
      <c r="C1854" s="8">
        <v>2017</v>
      </c>
      <c r="D1854" s="8" t="s">
        <v>1917</v>
      </c>
      <c r="E1854" s="8" t="s">
        <v>1923</v>
      </c>
      <c r="F1854" s="8" t="s">
        <v>14</v>
      </c>
      <c r="G1854" s="19">
        <v>0.628472222222222</v>
      </c>
    </row>
    <row r="1855" s="12" customFormat="1" ht="14.25" customHeight="1" spans="1:7">
      <c r="A1855" s="8">
        <f t="shared" si="185"/>
        <v>1853</v>
      </c>
      <c r="B1855" s="18">
        <v>170401621</v>
      </c>
      <c r="C1855" s="8">
        <v>2017</v>
      </c>
      <c r="D1855" s="8" t="s">
        <v>1917</v>
      </c>
      <c r="E1855" s="8" t="s">
        <v>1924</v>
      </c>
      <c r="F1855" s="8" t="s">
        <v>14</v>
      </c>
      <c r="G1855" s="19">
        <v>0.628472222222222</v>
      </c>
    </row>
    <row r="1856" s="12" customFormat="1" ht="14.25" customHeight="1" spans="1:7">
      <c r="A1856" s="8">
        <f t="shared" si="185"/>
        <v>1854</v>
      </c>
      <c r="B1856" s="18">
        <v>170401622</v>
      </c>
      <c r="C1856" s="8">
        <v>2017</v>
      </c>
      <c r="D1856" s="8" t="s">
        <v>1917</v>
      </c>
      <c r="E1856" s="8" t="s">
        <v>1925</v>
      </c>
      <c r="F1856" s="8" t="s">
        <v>14</v>
      </c>
      <c r="G1856" s="19">
        <v>0.628472222222222</v>
      </c>
    </row>
    <row r="1857" s="12" customFormat="1" ht="14.25" customHeight="1" spans="1:7">
      <c r="A1857" s="8">
        <f t="shared" si="185"/>
        <v>1855</v>
      </c>
      <c r="B1857" s="18">
        <v>170401719</v>
      </c>
      <c r="C1857" s="8">
        <v>2017</v>
      </c>
      <c r="D1857" s="8" t="s">
        <v>1917</v>
      </c>
      <c r="E1857" s="8" t="s">
        <v>1926</v>
      </c>
      <c r="F1857" s="8" t="s">
        <v>14</v>
      </c>
      <c r="G1857" s="19">
        <v>0.628472222222222</v>
      </c>
    </row>
    <row r="1858" s="12" customFormat="1" ht="14.25" customHeight="1" spans="1:7">
      <c r="A1858" s="8">
        <f t="shared" si="185"/>
        <v>1856</v>
      </c>
      <c r="B1858" s="18">
        <v>170406101</v>
      </c>
      <c r="C1858" s="8">
        <v>2017</v>
      </c>
      <c r="D1858" s="8" t="s">
        <v>1917</v>
      </c>
      <c r="E1858" s="8" t="s">
        <v>1927</v>
      </c>
      <c r="F1858" s="8" t="s">
        <v>10</v>
      </c>
      <c r="G1858" s="19">
        <v>0.628472222222222</v>
      </c>
    </row>
    <row r="1859" s="12" customFormat="1" ht="14.25" customHeight="1" spans="1:7">
      <c r="A1859" s="8">
        <f t="shared" si="185"/>
        <v>1857</v>
      </c>
      <c r="B1859" s="23">
        <v>170406110</v>
      </c>
      <c r="C1859" s="8">
        <v>2017</v>
      </c>
      <c r="D1859" s="8" t="s">
        <v>1917</v>
      </c>
      <c r="E1859" s="8" t="s">
        <v>1928</v>
      </c>
      <c r="F1859" s="8" t="s">
        <v>10</v>
      </c>
      <c r="G1859" s="19">
        <v>0.628472222222222</v>
      </c>
    </row>
    <row r="1860" s="12" customFormat="1" ht="14.25" customHeight="1" spans="1:7">
      <c r="A1860" s="8">
        <f t="shared" si="185"/>
        <v>1858</v>
      </c>
      <c r="B1860" s="18">
        <v>170406116</v>
      </c>
      <c r="C1860" s="8">
        <v>2017</v>
      </c>
      <c r="D1860" s="8" t="s">
        <v>1917</v>
      </c>
      <c r="E1860" s="8" t="s">
        <v>1929</v>
      </c>
      <c r="F1860" s="8" t="s">
        <v>14</v>
      </c>
      <c r="G1860" s="19">
        <v>0.628472222222222</v>
      </c>
    </row>
    <row r="1861" s="12" customFormat="1" ht="14.25" customHeight="1" spans="1:7">
      <c r="A1861" s="8">
        <f t="shared" si="185"/>
        <v>1859</v>
      </c>
      <c r="B1861" s="18">
        <v>170406119</v>
      </c>
      <c r="C1861" s="8">
        <v>2017</v>
      </c>
      <c r="D1861" s="8" t="s">
        <v>1917</v>
      </c>
      <c r="E1861" s="8" t="s">
        <v>1930</v>
      </c>
      <c r="F1861" s="8" t="s">
        <v>14</v>
      </c>
      <c r="G1861" s="19">
        <v>0.628472222222222</v>
      </c>
    </row>
    <row r="1862" s="12" customFormat="1" ht="14.25" customHeight="1" spans="1:7">
      <c r="A1862" s="8">
        <f t="shared" si="185"/>
        <v>1860</v>
      </c>
      <c r="B1862" s="18">
        <v>170406120</v>
      </c>
      <c r="C1862" s="8">
        <v>2017</v>
      </c>
      <c r="D1862" s="8" t="s">
        <v>1917</v>
      </c>
      <c r="E1862" s="8" t="s">
        <v>1931</v>
      </c>
      <c r="F1862" s="8" t="s">
        <v>14</v>
      </c>
      <c r="G1862" s="19">
        <v>0.628472222222222</v>
      </c>
    </row>
    <row r="1863" s="12" customFormat="1" ht="14.25" customHeight="1" spans="1:7">
      <c r="A1863" s="8">
        <f t="shared" si="185"/>
        <v>1861</v>
      </c>
      <c r="B1863" s="18">
        <v>170406123</v>
      </c>
      <c r="C1863" s="8">
        <v>2017</v>
      </c>
      <c r="D1863" s="8" t="s">
        <v>1917</v>
      </c>
      <c r="E1863" s="8" t="s">
        <v>1932</v>
      </c>
      <c r="F1863" s="8" t="s">
        <v>14</v>
      </c>
      <c r="G1863" s="19">
        <v>0.628472222222222</v>
      </c>
    </row>
    <row r="1864" s="12" customFormat="1" ht="14.25" customHeight="1" spans="1:7">
      <c r="A1864" s="8">
        <f t="shared" ref="A1864:A1873" si="186">ROW()-2</f>
        <v>1862</v>
      </c>
      <c r="B1864" s="18">
        <v>170406124</v>
      </c>
      <c r="C1864" s="8">
        <v>2017</v>
      </c>
      <c r="D1864" s="8" t="s">
        <v>1917</v>
      </c>
      <c r="E1864" s="8" t="s">
        <v>1933</v>
      </c>
      <c r="F1864" s="8" t="s">
        <v>14</v>
      </c>
      <c r="G1864" s="19">
        <v>0.628472222222222</v>
      </c>
    </row>
    <row r="1865" s="12" customFormat="1" ht="14.25" customHeight="1" spans="1:7">
      <c r="A1865" s="8">
        <f t="shared" si="186"/>
        <v>1863</v>
      </c>
      <c r="B1865" s="18">
        <v>170406131</v>
      </c>
      <c r="C1865" s="8">
        <v>2017</v>
      </c>
      <c r="D1865" s="8" t="s">
        <v>1917</v>
      </c>
      <c r="E1865" s="8" t="s">
        <v>1934</v>
      </c>
      <c r="F1865" s="8" t="s">
        <v>14</v>
      </c>
      <c r="G1865" s="19">
        <v>0.628472222222222</v>
      </c>
    </row>
    <row r="1866" s="12" customFormat="1" ht="14.25" customHeight="1" spans="1:7">
      <c r="A1866" s="8">
        <f t="shared" si="186"/>
        <v>1864</v>
      </c>
      <c r="B1866" s="18">
        <v>170406132</v>
      </c>
      <c r="C1866" s="8">
        <v>2017</v>
      </c>
      <c r="D1866" s="8" t="s">
        <v>1917</v>
      </c>
      <c r="E1866" s="8" t="s">
        <v>1935</v>
      </c>
      <c r="F1866" s="8" t="s">
        <v>14</v>
      </c>
      <c r="G1866" s="19">
        <v>0.628472222222222</v>
      </c>
    </row>
    <row r="1867" s="12" customFormat="1" ht="14.25" customHeight="1" spans="1:7">
      <c r="A1867" s="8">
        <f t="shared" si="186"/>
        <v>1865</v>
      </c>
      <c r="B1867" s="18">
        <v>170406136</v>
      </c>
      <c r="C1867" s="8">
        <v>2017</v>
      </c>
      <c r="D1867" s="8" t="s">
        <v>1917</v>
      </c>
      <c r="E1867" s="8" t="s">
        <v>1936</v>
      </c>
      <c r="F1867" s="8" t="s">
        <v>14</v>
      </c>
      <c r="G1867" s="19">
        <v>0.628472222222222</v>
      </c>
    </row>
    <row r="1868" s="12" customFormat="1" ht="14.25" customHeight="1" spans="1:7">
      <c r="A1868" s="8">
        <f t="shared" si="186"/>
        <v>1866</v>
      </c>
      <c r="B1868" s="18">
        <v>170406138</v>
      </c>
      <c r="C1868" s="8">
        <v>2017</v>
      </c>
      <c r="D1868" s="8" t="s">
        <v>1917</v>
      </c>
      <c r="E1868" s="8" t="s">
        <v>1937</v>
      </c>
      <c r="F1868" s="8" t="s">
        <v>14</v>
      </c>
      <c r="G1868" s="19">
        <v>0.628472222222222</v>
      </c>
    </row>
    <row r="1869" s="12" customFormat="1" ht="14.25" customHeight="1" spans="1:7">
      <c r="A1869" s="8">
        <f t="shared" si="186"/>
        <v>1867</v>
      </c>
      <c r="B1869" s="18">
        <v>170406140</v>
      </c>
      <c r="C1869" s="8">
        <v>2017</v>
      </c>
      <c r="D1869" s="8" t="s">
        <v>1917</v>
      </c>
      <c r="E1869" s="8" t="s">
        <v>1938</v>
      </c>
      <c r="F1869" s="8" t="s">
        <v>14</v>
      </c>
      <c r="G1869" s="19">
        <v>0.628472222222222</v>
      </c>
    </row>
    <row r="1870" s="12" customFormat="1" ht="14.25" customHeight="1" spans="1:7">
      <c r="A1870" s="8">
        <f t="shared" si="186"/>
        <v>1868</v>
      </c>
      <c r="B1870" s="18">
        <v>170410105</v>
      </c>
      <c r="C1870" s="8">
        <v>2017</v>
      </c>
      <c r="D1870" s="8" t="s">
        <v>1917</v>
      </c>
      <c r="E1870" s="8" t="s">
        <v>1939</v>
      </c>
      <c r="F1870" s="8" t="s">
        <v>10</v>
      </c>
      <c r="G1870" s="19">
        <v>0.628472222222222</v>
      </c>
    </row>
    <row r="1871" s="12" customFormat="1" ht="14.25" customHeight="1" spans="1:7">
      <c r="A1871" s="8">
        <f t="shared" si="186"/>
        <v>1869</v>
      </c>
      <c r="B1871" s="18">
        <v>170701606</v>
      </c>
      <c r="C1871" s="8">
        <v>2017</v>
      </c>
      <c r="D1871" s="8" t="s">
        <v>1917</v>
      </c>
      <c r="E1871" s="8" t="s">
        <v>1940</v>
      </c>
      <c r="F1871" s="8" t="s">
        <v>10</v>
      </c>
      <c r="G1871" s="19">
        <v>0.628472222222222</v>
      </c>
    </row>
    <row r="1872" s="12" customFormat="1" ht="14.25" customHeight="1" spans="1:7">
      <c r="A1872" s="8">
        <f t="shared" si="186"/>
        <v>1870</v>
      </c>
      <c r="B1872" s="23">
        <v>160406121</v>
      </c>
      <c r="C1872" s="8">
        <v>2017</v>
      </c>
      <c r="D1872" s="8" t="s">
        <v>1941</v>
      </c>
      <c r="E1872" s="8" t="s">
        <v>1942</v>
      </c>
      <c r="F1872" s="8" t="s">
        <v>14</v>
      </c>
      <c r="G1872" s="19">
        <v>0.628472222222222</v>
      </c>
    </row>
    <row r="1873" s="12" customFormat="1" ht="14.25" customHeight="1" spans="1:7">
      <c r="A1873" s="8">
        <f t="shared" si="186"/>
        <v>1871</v>
      </c>
      <c r="B1873" s="18">
        <v>170401512</v>
      </c>
      <c r="C1873" s="8">
        <v>2017</v>
      </c>
      <c r="D1873" s="8" t="s">
        <v>1941</v>
      </c>
      <c r="E1873" s="8" t="s">
        <v>1943</v>
      </c>
      <c r="F1873" s="8" t="s">
        <v>14</v>
      </c>
      <c r="G1873" s="19">
        <v>0.628472222222222</v>
      </c>
    </row>
    <row r="1874" s="12" customFormat="1" ht="14.25" customHeight="1" spans="1:7">
      <c r="A1874" s="8">
        <f t="shared" ref="A1874:A1883" si="187">ROW()-2</f>
        <v>1872</v>
      </c>
      <c r="B1874" s="18">
        <v>170401804</v>
      </c>
      <c r="C1874" s="8">
        <v>2017</v>
      </c>
      <c r="D1874" s="8" t="s">
        <v>1941</v>
      </c>
      <c r="E1874" s="8" t="s">
        <v>1944</v>
      </c>
      <c r="F1874" s="8" t="s">
        <v>10</v>
      </c>
      <c r="G1874" s="19">
        <v>0.628472222222222</v>
      </c>
    </row>
    <row r="1875" s="12" customFormat="1" ht="14.25" customHeight="1" spans="1:7">
      <c r="A1875" s="8">
        <f t="shared" si="187"/>
        <v>1873</v>
      </c>
      <c r="B1875" s="18">
        <v>170406102</v>
      </c>
      <c r="C1875" s="8">
        <v>2017</v>
      </c>
      <c r="D1875" s="8" t="s">
        <v>1941</v>
      </c>
      <c r="E1875" s="8" t="s">
        <v>1945</v>
      </c>
      <c r="F1875" s="8" t="s">
        <v>10</v>
      </c>
      <c r="G1875" s="19">
        <v>0.628472222222222</v>
      </c>
    </row>
    <row r="1876" s="12" customFormat="1" ht="14.25" customHeight="1" spans="1:7">
      <c r="A1876" s="8">
        <f t="shared" si="187"/>
        <v>1874</v>
      </c>
      <c r="B1876" s="18">
        <v>170406106</v>
      </c>
      <c r="C1876" s="8">
        <v>2017</v>
      </c>
      <c r="D1876" s="8" t="s">
        <v>1941</v>
      </c>
      <c r="E1876" s="8" t="s">
        <v>1946</v>
      </c>
      <c r="F1876" s="8" t="s">
        <v>10</v>
      </c>
      <c r="G1876" s="19">
        <v>0.628472222222222</v>
      </c>
    </row>
    <row r="1877" s="12" customFormat="1" ht="14.25" customHeight="1" spans="1:7">
      <c r="A1877" s="8">
        <f t="shared" si="187"/>
        <v>1875</v>
      </c>
      <c r="B1877" s="18">
        <v>170406108</v>
      </c>
      <c r="C1877" s="8">
        <v>2017</v>
      </c>
      <c r="D1877" s="8" t="s">
        <v>1941</v>
      </c>
      <c r="E1877" s="8" t="s">
        <v>1947</v>
      </c>
      <c r="F1877" s="8" t="s">
        <v>10</v>
      </c>
      <c r="G1877" s="19">
        <v>0.628472222222222</v>
      </c>
    </row>
    <row r="1878" s="12" customFormat="1" ht="14.25" customHeight="1" spans="1:7">
      <c r="A1878" s="8">
        <f t="shared" si="187"/>
        <v>1876</v>
      </c>
      <c r="B1878" s="18">
        <v>170406109</v>
      </c>
      <c r="C1878" s="8">
        <v>2017</v>
      </c>
      <c r="D1878" s="8" t="s">
        <v>1941</v>
      </c>
      <c r="E1878" s="8" t="s">
        <v>1948</v>
      </c>
      <c r="F1878" s="8" t="s">
        <v>10</v>
      </c>
      <c r="G1878" s="19">
        <v>0.628472222222222</v>
      </c>
    </row>
    <row r="1879" s="12" customFormat="1" ht="14.25" customHeight="1" spans="1:7">
      <c r="A1879" s="8">
        <f t="shared" si="187"/>
        <v>1877</v>
      </c>
      <c r="B1879" s="18">
        <v>170406111</v>
      </c>
      <c r="C1879" s="8">
        <v>2017</v>
      </c>
      <c r="D1879" s="8" t="s">
        <v>1941</v>
      </c>
      <c r="E1879" s="8" t="s">
        <v>1949</v>
      </c>
      <c r="F1879" s="8" t="s">
        <v>10</v>
      </c>
      <c r="G1879" s="19">
        <v>0.628472222222222</v>
      </c>
    </row>
    <row r="1880" s="12" customFormat="1" ht="14.25" customHeight="1" spans="1:7">
      <c r="A1880" s="8">
        <f t="shared" si="187"/>
        <v>1878</v>
      </c>
      <c r="B1880" s="18">
        <v>170406112</v>
      </c>
      <c r="C1880" s="8">
        <v>2017</v>
      </c>
      <c r="D1880" s="8" t="s">
        <v>1941</v>
      </c>
      <c r="E1880" s="8" t="s">
        <v>1950</v>
      </c>
      <c r="F1880" s="8" t="s">
        <v>10</v>
      </c>
      <c r="G1880" s="19">
        <v>0.628472222222222</v>
      </c>
    </row>
    <row r="1881" s="12" customFormat="1" ht="14.25" customHeight="1" spans="1:7">
      <c r="A1881" s="8">
        <f t="shared" si="187"/>
        <v>1879</v>
      </c>
      <c r="B1881" s="18">
        <v>170406114</v>
      </c>
      <c r="C1881" s="8">
        <v>2017</v>
      </c>
      <c r="D1881" s="8" t="s">
        <v>1941</v>
      </c>
      <c r="E1881" s="8" t="s">
        <v>1951</v>
      </c>
      <c r="F1881" s="8" t="s">
        <v>10</v>
      </c>
      <c r="G1881" s="19">
        <v>0.628472222222222</v>
      </c>
    </row>
    <row r="1882" s="12" customFormat="1" ht="14.25" customHeight="1" spans="1:7">
      <c r="A1882" s="8">
        <f t="shared" si="187"/>
        <v>1880</v>
      </c>
      <c r="B1882" s="18">
        <v>170406115</v>
      </c>
      <c r="C1882" s="8">
        <v>2017</v>
      </c>
      <c r="D1882" s="8" t="s">
        <v>1941</v>
      </c>
      <c r="E1882" s="8" t="s">
        <v>1952</v>
      </c>
      <c r="F1882" s="8" t="s">
        <v>14</v>
      </c>
      <c r="G1882" s="19">
        <v>0.628472222222222</v>
      </c>
    </row>
    <row r="1883" s="12" customFormat="1" ht="14.25" customHeight="1" spans="1:7">
      <c r="A1883" s="8">
        <f t="shared" si="187"/>
        <v>1881</v>
      </c>
      <c r="B1883" s="18">
        <v>170406117</v>
      </c>
      <c r="C1883" s="8">
        <v>2017</v>
      </c>
      <c r="D1883" s="8" t="s">
        <v>1941</v>
      </c>
      <c r="E1883" s="8" t="s">
        <v>1953</v>
      </c>
      <c r="F1883" s="8" t="s">
        <v>14</v>
      </c>
      <c r="G1883" s="19">
        <v>0.628472222222222</v>
      </c>
    </row>
    <row r="1884" s="12" customFormat="1" ht="14.25" customHeight="1" spans="1:7">
      <c r="A1884" s="8">
        <f t="shared" ref="A1884:A1893" si="188">ROW()-2</f>
        <v>1882</v>
      </c>
      <c r="B1884" s="18">
        <v>170406118</v>
      </c>
      <c r="C1884" s="8">
        <v>2017</v>
      </c>
      <c r="D1884" s="8" t="s">
        <v>1941</v>
      </c>
      <c r="E1884" s="8" t="s">
        <v>1954</v>
      </c>
      <c r="F1884" s="8" t="s">
        <v>14</v>
      </c>
      <c r="G1884" s="19">
        <v>0.628472222222222</v>
      </c>
    </row>
    <row r="1885" s="12" customFormat="1" ht="14.25" customHeight="1" spans="1:7">
      <c r="A1885" s="8">
        <f t="shared" si="188"/>
        <v>1883</v>
      </c>
      <c r="B1885" s="18">
        <v>170406121</v>
      </c>
      <c r="C1885" s="8">
        <v>2017</v>
      </c>
      <c r="D1885" s="8" t="s">
        <v>1941</v>
      </c>
      <c r="E1885" s="8" t="s">
        <v>1955</v>
      </c>
      <c r="F1885" s="8" t="s">
        <v>14</v>
      </c>
      <c r="G1885" s="19">
        <v>0.628472222222222</v>
      </c>
    </row>
    <row r="1886" s="12" customFormat="1" ht="14.25" customHeight="1" spans="1:7">
      <c r="A1886" s="8">
        <f t="shared" si="188"/>
        <v>1884</v>
      </c>
      <c r="B1886" s="18">
        <v>170406122</v>
      </c>
      <c r="C1886" s="8">
        <v>2017</v>
      </c>
      <c r="D1886" s="8" t="s">
        <v>1941</v>
      </c>
      <c r="E1886" s="8" t="s">
        <v>1956</v>
      </c>
      <c r="F1886" s="8" t="s">
        <v>14</v>
      </c>
      <c r="G1886" s="19">
        <v>0.628472222222222</v>
      </c>
    </row>
    <row r="1887" s="12" customFormat="1" ht="14.25" customHeight="1" spans="1:7">
      <c r="A1887" s="8">
        <f t="shared" si="188"/>
        <v>1885</v>
      </c>
      <c r="B1887" s="18">
        <v>170406125</v>
      </c>
      <c r="C1887" s="8">
        <v>2017</v>
      </c>
      <c r="D1887" s="8" t="s">
        <v>1941</v>
      </c>
      <c r="E1887" s="8" t="s">
        <v>1957</v>
      </c>
      <c r="F1887" s="8" t="s">
        <v>14</v>
      </c>
      <c r="G1887" s="19">
        <v>0.628472222222222</v>
      </c>
    </row>
    <row r="1888" s="12" customFormat="1" ht="14.25" customHeight="1" spans="1:7">
      <c r="A1888" s="8">
        <f t="shared" si="188"/>
        <v>1886</v>
      </c>
      <c r="B1888" s="18">
        <v>170406126</v>
      </c>
      <c r="C1888" s="8">
        <v>2017</v>
      </c>
      <c r="D1888" s="8" t="s">
        <v>1941</v>
      </c>
      <c r="E1888" s="8" t="s">
        <v>1958</v>
      </c>
      <c r="F1888" s="8" t="s">
        <v>14</v>
      </c>
      <c r="G1888" s="19">
        <v>0.628472222222222</v>
      </c>
    </row>
    <row r="1889" s="12" customFormat="1" ht="14.25" customHeight="1" spans="1:7">
      <c r="A1889" s="8">
        <f t="shared" si="188"/>
        <v>1887</v>
      </c>
      <c r="B1889" s="18">
        <v>170406127</v>
      </c>
      <c r="C1889" s="8">
        <v>2017</v>
      </c>
      <c r="D1889" s="8" t="s">
        <v>1941</v>
      </c>
      <c r="E1889" s="8" t="s">
        <v>1959</v>
      </c>
      <c r="F1889" s="8" t="s">
        <v>14</v>
      </c>
      <c r="G1889" s="19">
        <v>0.628472222222222</v>
      </c>
    </row>
    <row r="1890" s="12" customFormat="1" ht="14.25" customHeight="1" spans="1:7">
      <c r="A1890" s="8">
        <f t="shared" si="188"/>
        <v>1888</v>
      </c>
      <c r="B1890" s="18">
        <v>170406128</v>
      </c>
      <c r="C1890" s="8">
        <v>2017</v>
      </c>
      <c r="D1890" s="8" t="s">
        <v>1941</v>
      </c>
      <c r="E1890" s="8" t="s">
        <v>1960</v>
      </c>
      <c r="F1890" s="8" t="s">
        <v>14</v>
      </c>
      <c r="G1890" s="19">
        <v>0.628472222222222</v>
      </c>
    </row>
    <row r="1891" s="12" customFormat="1" ht="14.25" customHeight="1" spans="1:7">
      <c r="A1891" s="8">
        <f t="shared" si="188"/>
        <v>1889</v>
      </c>
      <c r="B1891" s="18">
        <v>170406130</v>
      </c>
      <c r="C1891" s="8">
        <v>2017</v>
      </c>
      <c r="D1891" s="8" t="s">
        <v>1941</v>
      </c>
      <c r="E1891" s="8" t="s">
        <v>1961</v>
      </c>
      <c r="F1891" s="8" t="s">
        <v>14</v>
      </c>
      <c r="G1891" s="19">
        <v>0.628472222222222</v>
      </c>
    </row>
    <row r="1892" s="12" customFormat="1" ht="14.25" customHeight="1" spans="1:7">
      <c r="A1892" s="8">
        <f t="shared" si="188"/>
        <v>1890</v>
      </c>
      <c r="B1892" s="18">
        <v>170406133</v>
      </c>
      <c r="C1892" s="8">
        <v>2017</v>
      </c>
      <c r="D1892" s="8" t="s">
        <v>1941</v>
      </c>
      <c r="E1892" s="8" t="s">
        <v>1962</v>
      </c>
      <c r="F1892" s="8" t="s">
        <v>14</v>
      </c>
      <c r="G1892" s="19">
        <v>0.628472222222222</v>
      </c>
    </row>
    <row r="1893" s="12" customFormat="1" ht="14.25" customHeight="1" spans="1:7">
      <c r="A1893" s="8">
        <f t="shared" si="188"/>
        <v>1891</v>
      </c>
      <c r="B1893" s="18">
        <v>170406134</v>
      </c>
      <c r="C1893" s="8">
        <v>2017</v>
      </c>
      <c r="D1893" s="8" t="s">
        <v>1941</v>
      </c>
      <c r="E1893" s="8" t="s">
        <v>1963</v>
      </c>
      <c r="F1893" s="8" t="s">
        <v>14</v>
      </c>
      <c r="G1893" s="19">
        <v>0.628472222222222</v>
      </c>
    </row>
    <row r="1894" s="12" customFormat="1" ht="14.25" customHeight="1" spans="1:7">
      <c r="A1894" s="8">
        <f t="shared" ref="A1894:A1903" si="189">ROW()-2</f>
        <v>1892</v>
      </c>
      <c r="B1894" s="18">
        <v>170406135</v>
      </c>
      <c r="C1894" s="8">
        <v>2017</v>
      </c>
      <c r="D1894" s="8" t="s">
        <v>1941</v>
      </c>
      <c r="E1894" s="8" t="s">
        <v>1964</v>
      </c>
      <c r="F1894" s="8" t="s">
        <v>14</v>
      </c>
      <c r="G1894" s="19">
        <v>0.628472222222222</v>
      </c>
    </row>
    <row r="1895" s="12" customFormat="1" ht="14.25" customHeight="1" spans="1:7">
      <c r="A1895" s="8">
        <f t="shared" si="189"/>
        <v>1893</v>
      </c>
      <c r="B1895" s="18">
        <v>170406137</v>
      </c>
      <c r="C1895" s="8">
        <v>2017</v>
      </c>
      <c r="D1895" s="8" t="s">
        <v>1941</v>
      </c>
      <c r="E1895" s="8" t="s">
        <v>1965</v>
      </c>
      <c r="F1895" s="8" t="s">
        <v>14</v>
      </c>
      <c r="G1895" s="19">
        <v>0.628472222222222</v>
      </c>
    </row>
    <row r="1896" s="12" customFormat="1" ht="14.25" customHeight="1" spans="1:7">
      <c r="A1896" s="8">
        <f t="shared" si="189"/>
        <v>1894</v>
      </c>
      <c r="B1896" s="18">
        <v>170406139</v>
      </c>
      <c r="C1896" s="8">
        <v>2017</v>
      </c>
      <c r="D1896" s="8" t="s">
        <v>1941</v>
      </c>
      <c r="E1896" s="8" t="s">
        <v>1966</v>
      </c>
      <c r="F1896" s="8" t="s">
        <v>14</v>
      </c>
      <c r="G1896" s="19">
        <v>0.628472222222222</v>
      </c>
    </row>
    <row r="1897" s="12" customFormat="1" ht="14.25" customHeight="1" spans="1:7">
      <c r="A1897" s="8">
        <f t="shared" si="189"/>
        <v>1895</v>
      </c>
      <c r="B1897" s="18">
        <v>170406141</v>
      </c>
      <c r="C1897" s="8">
        <v>2017</v>
      </c>
      <c r="D1897" s="8" t="s">
        <v>1941</v>
      </c>
      <c r="E1897" s="8" t="s">
        <v>1967</v>
      </c>
      <c r="F1897" s="8" t="s">
        <v>14</v>
      </c>
      <c r="G1897" s="19">
        <v>0.628472222222222</v>
      </c>
    </row>
    <row r="1898" s="12" customFormat="1" ht="14.25" customHeight="1" spans="1:7">
      <c r="A1898" s="8">
        <f t="shared" si="189"/>
        <v>1896</v>
      </c>
      <c r="B1898" s="18">
        <v>170406142</v>
      </c>
      <c r="C1898" s="8">
        <v>2017</v>
      </c>
      <c r="D1898" s="8" t="s">
        <v>1941</v>
      </c>
      <c r="E1898" s="8" t="s">
        <v>1968</v>
      </c>
      <c r="F1898" s="8" t="s">
        <v>14</v>
      </c>
      <c r="G1898" s="19">
        <v>0.628472222222222</v>
      </c>
    </row>
    <row r="1899" s="12" customFormat="1" ht="14.25" customHeight="1" spans="1:7">
      <c r="A1899" s="8">
        <f t="shared" si="189"/>
        <v>1897</v>
      </c>
      <c r="B1899" s="18">
        <v>170406143</v>
      </c>
      <c r="C1899" s="8">
        <v>2017</v>
      </c>
      <c r="D1899" s="8" t="s">
        <v>1941</v>
      </c>
      <c r="E1899" s="8" t="s">
        <v>1969</v>
      </c>
      <c r="F1899" s="8" t="s">
        <v>14</v>
      </c>
      <c r="G1899" s="19">
        <v>0.628472222222222</v>
      </c>
    </row>
    <row r="1900" s="12" customFormat="1" ht="14.25" customHeight="1" spans="1:7">
      <c r="A1900" s="8">
        <f t="shared" si="189"/>
        <v>1898</v>
      </c>
      <c r="B1900" s="18">
        <v>170406144</v>
      </c>
      <c r="C1900" s="8">
        <v>2017</v>
      </c>
      <c r="D1900" s="8" t="s">
        <v>1941</v>
      </c>
      <c r="E1900" s="8" t="s">
        <v>1970</v>
      </c>
      <c r="F1900" s="8" t="s">
        <v>14</v>
      </c>
      <c r="G1900" s="19">
        <v>0.628472222222222</v>
      </c>
    </row>
    <row r="1901" s="12" customFormat="1" ht="14.25" customHeight="1" spans="1:7">
      <c r="A1901" s="8">
        <f t="shared" si="189"/>
        <v>1899</v>
      </c>
      <c r="B1901" s="18">
        <v>170406146</v>
      </c>
      <c r="C1901" s="8">
        <v>2017</v>
      </c>
      <c r="D1901" s="8" t="s">
        <v>1941</v>
      </c>
      <c r="E1901" s="8" t="s">
        <v>1971</v>
      </c>
      <c r="F1901" s="8" t="s">
        <v>14</v>
      </c>
      <c r="G1901" s="19">
        <v>0.628472222222222</v>
      </c>
    </row>
    <row r="1902" s="12" customFormat="1" ht="14.25" customHeight="1" spans="1:7">
      <c r="A1902" s="8">
        <f t="shared" si="189"/>
        <v>1900</v>
      </c>
      <c r="B1902" s="18">
        <v>170501118</v>
      </c>
      <c r="C1902" s="8">
        <v>2017</v>
      </c>
      <c r="D1902" s="8" t="s">
        <v>1941</v>
      </c>
      <c r="E1902" s="8" t="s">
        <v>1972</v>
      </c>
      <c r="F1902" s="8" t="s">
        <v>14</v>
      </c>
      <c r="G1902" s="19">
        <v>0.628472222222222</v>
      </c>
    </row>
    <row r="1903" s="12" customFormat="1" ht="14.25" customHeight="1" spans="1:7">
      <c r="A1903" s="5">
        <f t="shared" si="189"/>
        <v>1901</v>
      </c>
      <c r="B1903" s="16">
        <v>170401111</v>
      </c>
      <c r="C1903" s="5">
        <v>2017</v>
      </c>
      <c r="D1903" s="5" t="s">
        <v>1973</v>
      </c>
      <c r="E1903" s="5" t="s">
        <v>1974</v>
      </c>
      <c r="F1903" s="5" t="s">
        <v>14</v>
      </c>
      <c r="G1903" s="17">
        <v>0.631944444444444</v>
      </c>
    </row>
    <row r="1904" s="12" customFormat="1" ht="14.25" customHeight="1" spans="1:7">
      <c r="A1904" s="5">
        <f t="shared" ref="A1904:A1913" si="190">ROW()-2</f>
        <v>1902</v>
      </c>
      <c r="B1904" s="16">
        <v>170401127</v>
      </c>
      <c r="C1904" s="5">
        <v>2017</v>
      </c>
      <c r="D1904" s="5" t="s">
        <v>1973</v>
      </c>
      <c r="E1904" s="5" t="s">
        <v>1975</v>
      </c>
      <c r="F1904" s="5" t="s">
        <v>14</v>
      </c>
      <c r="G1904" s="17">
        <v>0.631944444444444</v>
      </c>
    </row>
    <row r="1905" s="12" customFormat="1" ht="14.25" customHeight="1" spans="1:7">
      <c r="A1905" s="5">
        <f t="shared" si="190"/>
        <v>1903</v>
      </c>
      <c r="B1905" s="16">
        <v>170401130</v>
      </c>
      <c r="C1905" s="5">
        <v>2017</v>
      </c>
      <c r="D1905" s="5" t="s">
        <v>1973</v>
      </c>
      <c r="E1905" s="5" t="s">
        <v>1976</v>
      </c>
      <c r="F1905" s="5" t="s">
        <v>14</v>
      </c>
      <c r="G1905" s="17">
        <v>0.631944444444444</v>
      </c>
    </row>
    <row r="1906" s="12" customFormat="1" ht="14.25" customHeight="1" spans="1:7">
      <c r="A1906" s="5">
        <f t="shared" si="190"/>
        <v>1904</v>
      </c>
      <c r="B1906" s="16">
        <v>170401206</v>
      </c>
      <c r="C1906" s="5">
        <v>2017</v>
      </c>
      <c r="D1906" s="5" t="s">
        <v>1973</v>
      </c>
      <c r="E1906" s="5" t="s">
        <v>1977</v>
      </c>
      <c r="F1906" s="5" t="s">
        <v>10</v>
      </c>
      <c r="G1906" s="17">
        <v>0.631944444444444</v>
      </c>
    </row>
    <row r="1907" s="12" customFormat="1" ht="14.25" customHeight="1" spans="1:7">
      <c r="A1907" s="5">
        <f t="shared" si="190"/>
        <v>1905</v>
      </c>
      <c r="B1907" s="16">
        <v>170401209</v>
      </c>
      <c r="C1907" s="5">
        <v>2017</v>
      </c>
      <c r="D1907" s="5" t="s">
        <v>1973</v>
      </c>
      <c r="E1907" s="5" t="s">
        <v>1978</v>
      </c>
      <c r="F1907" s="5" t="s">
        <v>14</v>
      </c>
      <c r="G1907" s="17">
        <v>0.631944444444444</v>
      </c>
    </row>
    <row r="1908" s="12" customFormat="1" ht="14.25" customHeight="1" spans="1:7">
      <c r="A1908" s="5">
        <f t="shared" si="190"/>
        <v>1906</v>
      </c>
      <c r="B1908" s="16">
        <v>170401212</v>
      </c>
      <c r="C1908" s="5">
        <v>2017</v>
      </c>
      <c r="D1908" s="5" t="s">
        <v>1973</v>
      </c>
      <c r="E1908" s="5" t="s">
        <v>1979</v>
      </c>
      <c r="F1908" s="5" t="s">
        <v>14</v>
      </c>
      <c r="G1908" s="17">
        <v>0.631944444444444</v>
      </c>
    </row>
    <row r="1909" s="12" customFormat="1" ht="14.25" customHeight="1" spans="1:7">
      <c r="A1909" s="5">
        <f t="shared" si="190"/>
        <v>1907</v>
      </c>
      <c r="B1909" s="16">
        <v>170401227</v>
      </c>
      <c r="C1909" s="5">
        <v>2017</v>
      </c>
      <c r="D1909" s="5" t="s">
        <v>1973</v>
      </c>
      <c r="E1909" s="5" t="s">
        <v>1980</v>
      </c>
      <c r="F1909" s="5" t="s">
        <v>14</v>
      </c>
      <c r="G1909" s="17">
        <v>0.631944444444444</v>
      </c>
    </row>
    <row r="1910" s="12" customFormat="1" ht="14.25" customHeight="1" spans="1:7">
      <c r="A1910" s="5">
        <f t="shared" si="190"/>
        <v>1908</v>
      </c>
      <c r="B1910" s="16">
        <v>170401304</v>
      </c>
      <c r="C1910" s="5">
        <v>2017</v>
      </c>
      <c r="D1910" s="5" t="s">
        <v>1973</v>
      </c>
      <c r="E1910" s="5" t="s">
        <v>1981</v>
      </c>
      <c r="F1910" s="5" t="s">
        <v>10</v>
      </c>
      <c r="G1910" s="17">
        <v>0.631944444444444</v>
      </c>
    </row>
    <row r="1911" s="12" customFormat="1" ht="14.25" customHeight="1" spans="1:7">
      <c r="A1911" s="5">
        <f t="shared" si="190"/>
        <v>1909</v>
      </c>
      <c r="B1911" s="16">
        <v>170401312</v>
      </c>
      <c r="C1911" s="5">
        <v>2017</v>
      </c>
      <c r="D1911" s="5" t="s">
        <v>1973</v>
      </c>
      <c r="E1911" s="5" t="s">
        <v>1982</v>
      </c>
      <c r="F1911" s="5" t="s">
        <v>14</v>
      </c>
      <c r="G1911" s="17">
        <v>0.631944444444444</v>
      </c>
    </row>
    <row r="1912" s="12" customFormat="1" ht="14.25" customHeight="1" spans="1:7">
      <c r="A1912" s="5">
        <f t="shared" si="190"/>
        <v>1910</v>
      </c>
      <c r="B1912" s="16">
        <v>170401313</v>
      </c>
      <c r="C1912" s="5">
        <v>2017</v>
      </c>
      <c r="D1912" s="5" t="s">
        <v>1973</v>
      </c>
      <c r="E1912" s="5" t="s">
        <v>1983</v>
      </c>
      <c r="F1912" s="5" t="s">
        <v>14</v>
      </c>
      <c r="G1912" s="17">
        <v>0.631944444444444</v>
      </c>
    </row>
    <row r="1913" s="12" customFormat="1" ht="14.25" customHeight="1" spans="1:7">
      <c r="A1913" s="5">
        <f t="shared" si="190"/>
        <v>1911</v>
      </c>
      <c r="B1913" s="16">
        <v>170401315</v>
      </c>
      <c r="C1913" s="5">
        <v>2017</v>
      </c>
      <c r="D1913" s="5" t="s">
        <v>1973</v>
      </c>
      <c r="E1913" s="5" t="s">
        <v>1984</v>
      </c>
      <c r="F1913" s="5" t="s">
        <v>14</v>
      </c>
      <c r="G1913" s="17">
        <v>0.631944444444444</v>
      </c>
    </row>
    <row r="1914" s="12" customFormat="1" ht="14.25" customHeight="1" spans="1:7">
      <c r="A1914" s="5">
        <f t="shared" ref="A1914:A1923" si="191">ROW()-2</f>
        <v>1912</v>
      </c>
      <c r="B1914" s="16">
        <v>170401610</v>
      </c>
      <c r="C1914" s="5">
        <v>2017</v>
      </c>
      <c r="D1914" s="5" t="s">
        <v>1973</v>
      </c>
      <c r="E1914" s="5" t="s">
        <v>1985</v>
      </c>
      <c r="F1914" s="5" t="s">
        <v>14</v>
      </c>
      <c r="G1914" s="17">
        <v>0.631944444444444</v>
      </c>
    </row>
    <row r="1915" s="12" customFormat="1" ht="14.25" customHeight="1" spans="1:7">
      <c r="A1915" s="5">
        <f t="shared" si="191"/>
        <v>1913</v>
      </c>
      <c r="B1915" s="16">
        <v>170401614</v>
      </c>
      <c r="C1915" s="5">
        <v>2017</v>
      </c>
      <c r="D1915" s="5" t="s">
        <v>1973</v>
      </c>
      <c r="E1915" s="5" t="s">
        <v>1986</v>
      </c>
      <c r="F1915" s="5" t="s">
        <v>14</v>
      </c>
      <c r="G1915" s="17">
        <v>0.631944444444444</v>
      </c>
    </row>
    <row r="1916" s="12" customFormat="1" ht="14.25" customHeight="1" spans="1:7">
      <c r="A1916" s="5">
        <f t="shared" si="191"/>
        <v>1914</v>
      </c>
      <c r="B1916" s="16">
        <v>170401616</v>
      </c>
      <c r="C1916" s="5">
        <v>2017</v>
      </c>
      <c r="D1916" s="5" t="s">
        <v>1973</v>
      </c>
      <c r="E1916" s="5" t="s">
        <v>1987</v>
      </c>
      <c r="F1916" s="5" t="s">
        <v>14</v>
      </c>
      <c r="G1916" s="17">
        <v>0.631944444444444</v>
      </c>
    </row>
    <row r="1917" s="12" customFormat="1" ht="14.25" customHeight="1" spans="1:7">
      <c r="A1917" s="5">
        <f t="shared" si="191"/>
        <v>1915</v>
      </c>
      <c r="B1917" s="16">
        <v>170401619</v>
      </c>
      <c r="C1917" s="5">
        <v>2017</v>
      </c>
      <c r="D1917" s="5" t="s">
        <v>1973</v>
      </c>
      <c r="E1917" s="5" t="s">
        <v>1988</v>
      </c>
      <c r="F1917" s="5" t="s">
        <v>14</v>
      </c>
      <c r="G1917" s="17">
        <v>0.631944444444444</v>
      </c>
    </row>
    <row r="1918" s="12" customFormat="1" ht="14.25" customHeight="1" spans="1:7">
      <c r="A1918" s="5">
        <f t="shared" si="191"/>
        <v>1916</v>
      </c>
      <c r="B1918" s="16">
        <v>170401627</v>
      </c>
      <c r="C1918" s="5">
        <v>2017</v>
      </c>
      <c r="D1918" s="5" t="s">
        <v>1973</v>
      </c>
      <c r="E1918" s="5" t="s">
        <v>1989</v>
      </c>
      <c r="F1918" s="5" t="s">
        <v>14</v>
      </c>
      <c r="G1918" s="17">
        <v>0.631944444444444</v>
      </c>
    </row>
    <row r="1919" s="12" customFormat="1" ht="14.25" customHeight="1" spans="1:7">
      <c r="A1919" s="5">
        <f t="shared" si="191"/>
        <v>1917</v>
      </c>
      <c r="B1919" s="16">
        <v>170401809</v>
      </c>
      <c r="C1919" s="5">
        <v>2017</v>
      </c>
      <c r="D1919" s="5" t="s">
        <v>1973</v>
      </c>
      <c r="E1919" s="5" t="s">
        <v>1990</v>
      </c>
      <c r="F1919" s="5" t="s">
        <v>14</v>
      </c>
      <c r="G1919" s="17">
        <v>0.631944444444444</v>
      </c>
    </row>
    <row r="1920" s="12" customFormat="1" ht="14.25" customHeight="1" spans="1:7">
      <c r="A1920" s="5">
        <f t="shared" si="191"/>
        <v>1918</v>
      </c>
      <c r="B1920" s="16">
        <v>170401819</v>
      </c>
      <c r="C1920" s="5">
        <v>2017</v>
      </c>
      <c r="D1920" s="5" t="s">
        <v>1973</v>
      </c>
      <c r="E1920" s="5" t="s">
        <v>1991</v>
      </c>
      <c r="F1920" s="5" t="s">
        <v>14</v>
      </c>
      <c r="G1920" s="17">
        <v>0.631944444444444</v>
      </c>
    </row>
    <row r="1921" s="12" customFormat="1" ht="14.25" customHeight="1" spans="1:7">
      <c r="A1921" s="5">
        <f t="shared" si="191"/>
        <v>1919</v>
      </c>
      <c r="B1921" s="16">
        <v>170401823</v>
      </c>
      <c r="C1921" s="5">
        <v>2017</v>
      </c>
      <c r="D1921" s="5" t="s">
        <v>1973</v>
      </c>
      <c r="E1921" s="5" t="s">
        <v>1992</v>
      </c>
      <c r="F1921" s="5" t="s">
        <v>14</v>
      </c>
      <c r="G1921" s="17">
        <v>0.631944444444444</v>
      </c>
    </row>
    <row r="1922" s="12" customFormat="1" ht="14.25" customHeight="1" spans="1:7">
      <c r="A1922" s="5">
        <f t="shared" si="191"/>
        <v>1920</v>
      </c>
      <c r="B1922" s="16">
        <v>170401824</v>
      </c>
      <c r="C1922" s="5">
        <v>2017</v>
      </c>
      <c r="D1922" s="5" t="s">
        <v>1973</v>
      </c>
      <c r="E1922" s="5" t="s">
        <v>1993</v>
      </c>
      <c r="F1922" s="5" t="s">
        <v>14</v>
      </c>
      <c r="G1922" s="17">
        <v>0.631944444444444</v>
      </c>
    </row>
    <row r="1923" s="12" customFormat="1" ht="14.25" customHeight="1" spans="1:7">
      <c r="A1923" s="5">
        <f t="shared" si="191"/>
        <v>1921</v>
      </c>
      <c r="B1923" s="16">
        <v>170401825</v>
      </c>
      <c r="C1923" s="5">
        <v>2017</v>
      </c>
      <c r="D1923" s="5" t="s">
        <v>1973</v>
      </c>
      <c r="E1923" s="5" t="s">
        <v>1994</v>
      </c>
      <c r="F1923" s="5" t="s">
        <v>14</v>
      </c>
      <c r="G1923" s="17">
        <v>0.631944444444444</v>
      </c>
    </row>
    <row r="1924" s="12" customFormat="1" ht="14.25" customHeight="1" spans="1:7">
      <c r="A1924" s="5">
        <f t="shared" ref="A1924:A1933" si="192">ROW()-2</f>
        <v>1922</v>
      </c>
      <c r="B1924" s="16">
        <v>170701414</v>
      </c>
      <c r="C1924" s="5">
        <v>2017</v>
      </c>
      <c r="D1924" s="5" t="s">
        <v>1973</v>
      </c>
      <c r="E1924" s="5" t="s">
        <v>1995</v>
      </c>
      <c r="F1924" s="5" t="s">
        <v>14</v>
      </c>
      <c r="G1924" s="17">
        <v>0.631944444444444</v>
      </c>
    </row>
    <row r="1925" s="12" customFormat="1" ht="14.25" customHeight="1" spans="1:7">
      <c r="A1925" s="5">
        <f t="shared" si="192"/>
        <v>1923</v>
      </c>
      <c r="B1925" s="16">
        <v>170701520</v>
      </c>
      <c r="C1925" s="5">
        <v>2017</v>
      </c>
      <c r="D1925" s="5" t="s">
        <v>1973</v>
      </c>
      <c r="E1925" s="5" t="s">
        <v>1996</v>
      </c>
      <c r="F1925" s="5" t="s">
        <v>14</v>
      </c>
      <c r="G1925" s="17">
        <v>0.631944444444444</v>
      </c>
    </row>
    <row r="1926" s="12" customFormat="1" ht="14.25" customHeight="1" spans="1:7">
      <c r="A1926" s="5">
        <f t="shared" si="192"/>
        <v>1924</v>
      </c>
      <c r="B1926" s="16">
        <v>170401406</v>
      </c>
      <c r="C1926" s="5">
        <v>2017</v>
      </c>
      <c r="D1926" s="5" t="s">
        <v>1997</v>
      </c>
      <c r="E1926" s="5" t="s">
        <v>1998</v>
      </c>
      <c r="F1926" s="5" t="s">
        <v>10</v>
      </c>
      <c r="G1926" s="17">
        <v>0.631944444444444</v>
      </c>
    </row>
    <row r="1927" s="12" customFormat="1" ht="14.25" customHeight="1" spans="1:7">
      <c r="A1927" s="5">
        <f t="shared" si="192"/>
        <v>1925</v>
      </c>
      <c r="B1927" s="16">
        <v>170401411</v>
      </c>
      <c r="C1927" s="5">
        <v>2017</v>
      </c>
      <c r="D1927" s="5" t="s">
        <v>1997</v>
      </c>
      <c r="E1927" s="5" t="s">
        <v>1999</v>
      </c>
      <c r="F1927" s="5" t="s">
        <v>14</v>
      </c>
      <c r="G1927" s="17">
        <v>0.631944444444444</v>
      </c>
    </row>
    <row r="1928" s="12" customFormat="1" ht="14.25" customHeight="1" spans="1:7">
      <c r="A1928" s="5">
        <f t="shared" si="192"/>
        <v>1926</v>
      </c>
      <c r="B1928" s="16">
        <v>170401412</v>
      </c>
      <c r="C1928" s="5">
        <v>2017</v>
      </c>
      <c r="D1928" s="5" t="s">
        <v>1997</v>
      </c>
      <c r="E1928" s="5" t="s">
        <v>2000</v>
      </c>
      <c r="F1928" s="5" t="s">
        <v>14</v>
      </c>
      <c r="G1928" s="17">
        <v>0.631944444444444</v>
      </c>
    </row>
    <row r="1929" s="12" customFormat="1" ht="14.25" customHeight="1" spans="1:7">
      <c r="A1929" s="5">
        <f t="shared" si="192"/>
        <v>1927</v>
      </c>
      <c r="B1929" s="16">
        <v>170401413</v>
      </c>
      <c r="C1929" s="5">
        <v>2017</v>
      </c>
      <c r="D1929" s="5" t="s">
        <v>1997</v>
      </c>
      <c r="E1929" s="5" t="s">
        <v>2001</v>
      </c>
      <c r="F1929" s="5" t="s">
        <v>14</v>
      </c>
      <c r="G1929" s="17">
        <v>0.631944444444444</v>
      </c>
    </row>
    <row r="1930" s="12" customFormat="1" ht="14.25" customHeight="1" spans="1:7">
      <c r="A1930" s="5">
        <f t="shared" si="192"/>
        <v>1928</v>
      </c>
      <c r="B1930" s="16">
        <v>170401415</v>
      </c>
      <c r="C1930" s="5">
        <v>2017</v>
      </c>
      <c r="D1930" s="5" t="s">
        <v>1997</v>
      </c>
      <c r="E1930" s="5" t="s">
        <v>1291</v>
      </c>
      <c r="F1930" s="5" t="s">
        <v>14</v>
      </c>
      <c r="G1930" s="17">
        <v>0.631944444444444</v>
      </c>
    </row>
    <row r="1931" s="12" customFormat="1" ht="14.25" customHeight="1" spans="1:7">
      <c r="A1931" s="5">
        <f t="shared" si="192"/>
        <v>1929</v>
      </c>
      <c r="B1931" s="16">
        <v>170401416</v>
      </c>
      <c r="C1931" s="5">
        <v>2017</v>
      </c>
      <c r="D1931" s="5" t="s">
        <v>1997</v>
      </c>
      <c r="E1931" s="5" t="s">
        <v>2002</v>
      </c>
      <c r="F1931" s="5" t="s">
        <v>14</v>
      </c>
      <c r="G1931" s="17">
        <v>0.631944444444444</v>
      </c>
    </row>
    <row r="1932" s="12" customFormat="1" ht="14.25" customHeight="1" spans="1:7">
      <c r="A1932" s="5">
        <f t="shared" si="192"/>
        <v>1930</v>
      </c>
      <c r="B1932" s="16">
        <v>170401417</v>
      </c>
      <c r="C1932" s="5">
        <v>2017</v>
      </c>
      <c r="D1932" s="5" t="s">
        <v>1997</v>
      </c>
      <c r="E1932" s="5" t="s">
        <v>2003</v>
      </c>
      <c r="F1932" s="5" t="s">
        <v>14</v>
      </c>
      <c r="G1932" s="17">
        <v>0.631944444444444</v>
      </c>
    </row>
    <row r="1933" s="12" customFormat="1" ht="14.25" customHeight="1" spans="1:7">
      <c r="A1933" s="5">
        <f t="shared" si="192"/>
        <v>1931</v>
      </c>
      <c r="B1933" s="16">
        <v>170401418</v>
      </c>
      <c r="C1933" s="5">
        <v>2017</v>
      </c>
      <c r="D1933" s="5" t="s">
        <v>1997</v>
      </c>
      <c r="E1933" s="5" t="s">
        <v>2004</v>
      </c>
      <c r="F1933" s="5" t="s">
        <v>14</v>
      </c>
      <c r="G1933" s="17">
        <v>0.631944444444444</v>
      </c>
    </row>
    <row r="1934" s="12" customFormat="1" ht="14.25" customHeight="1" spans="1:7">
      <c r="A1934" s="5">
        <f t="shared" ref="A1934:A1943" si="193">ROW()-2</f>
        <v>1932</v>
      </c>
      <c r="B1934" s="16">
        <v>170401424</v>
      </c>
      <c r="C1934" s="5">
        <v>2017</v>
      </c>
      <c r="D1934" s="5" t="s">
        <v>1997</v>
      </c>
      <c r="E1934" s="5" t="s">
        <v>2005</v>
      </c>
      <c r="F1934" s="5" t="s">
        <v>14</v>
      </c>
      <c r="G1934" s="17">
        <v>0.631944444444444</v>
      </c>
    </row>
    <row r="1935" s="12" customFormat="1" ht="14.25" customHeight="1" spans="1:7">
      <c r="A1935" s="5">
        <f t="shared" si="193"/>
        <v>1933</v>
      </c>
      <c r="B1935" s="16">
        <v>170401425</v>
      </c>
      <c r="C1935" s="5">
        <v>2017</v>
      </c>
      <c r="D1935" s="5" t="s">
        <v>1997</v>
      </c>
      <c r="E1935" s="5" t="s">
        <v>2006</v>
      </c>
      <c r="F1935" s="5" t="s">
        <v>14</v>
      </c>
      <c r="G1935" s="17">
        <v>0.631944444444444</v>
      </c>
    </row>
    <row r="1936" s="12" customFormat="1" ht="14.25" customHeight="1" spans="1:7">
      <c r="A1936" s="5">
        <f t="shared" si="193"/>
        <v>1934</v>
      </c>
      <c r="B1936" s="16">
        <v>170401504</v>
      </c>
      <c r="C1936" s="5">
        <v>2017</v>
      </c>
      <c r="D1936" s="5" t="s">
        <v>1997</v>
      </c>
      <c r="E1936" s="5" t="s">
        <v>2007</v>
      </c>
      <c r="F1936" s="5" t="s">
        <v>10</v>
      </c>
      <c r="G1936" s="17">
        <v>0.631944444444444</v>
      </c>
    </row>
    <row r="1937" s="12" customFormat="1" ht="14.25" customHeight="1" spans="1:7">
      <c r="A1937" s="5">
        <f t="shared" si="193"/>
        <v>1935</v>
      </c>
      <c r="B1937" s="16">
        <v>170401514</v>
      </c>
      <c r="C1937" s="5">
        <v>2017</v>
      </c>
      <c r="D1937" s="5" t="s">
        <v>1997</v>
      </c>
      <c r="E1937" s="5" t="s">
        <v>2008</v>
      </c>
      <c r="F1937" s="5" t="s">
        <v>14</v>
      </c>
      <c r="G1937" s="17">
        <v>0.631944444444444</v>
      </c>
    </row>
    <row r="1938" s="12" customFormat="1" ht="14.25" customHeight="1" spans="1:7">
      <c r="A1938" s="5">
        <f t="shared" si="193"/>
        <v>1936</v>
      </c>
      <c r="B1938" s="16">
        <v>170401515</v>
      </c>
      <c r="C1938" s="5">
        <v>2017</v>
      </c>
      <c r="D1938" s="5" t="s">
        <v>1997</v>
      </c>
      <c r="E1938" s="5" t="s">
        <v>2009</v>
      </c>
      <c r="F1938" s="5" t="s">
        <v>14</v>
      </c>
      <c r="G1938" s="17">
        <v>0.631944444444444</v>
      </c>
    </row>
    <row r="1939" s="12" customFormat="1" ht="14.25" customHeight="1" spans="1:7">
      <c r="A1939" s="5">
        <f t="shared" si="193"/>
        <v>1937</v>
      </c>
      <c r="B1939" s="16">
        <v>170401517</v>
      </c>
      <c r="C1939" s="5">
        <v>2017</v>
      </c>
      <c r="D1939" s="5" t="s">
        <v>1997</v>
      </c>
      <c r="E1939" s="5" t="s">
        <v>2010</v>
      </c>
      <c r="F1939" s="5" t="s">
        <v>14</v>
      </c>
      <c r="G1939" s="17">
        <v>0.631944444444444</v>
      </c>
    </row>
    <row r="1940" s="12" customFormat="1" ht="14.25" customHeight="1" spans="1:7">
      <c r="A1940" s="5">
        <f t="shared" si="193"/>
        <v>1938</v>
      </c>
      <c r="B1940" s="16">
        <v>170401518</v>
      </c>
      <c r="C1940" s="5">
        <v>2017</v>
      </c>
      <c r="D1940" s="5" t="s">
        <v>1997</v>
      </c>
      <c r="E1940" s="5" t="s">
        <v>2011</v>
      </c>
      <c r="F1940" s="5" t="s">
        <v>14</v>
      </c>
      <c r="G1940" s="17">
        <v>0.631944444444444</v>
      </c>
    </row>
    <row r="1941" s="12" customFormat="1" ht="14.25" customHeight="1" spans="1:7">
      <c r="A1941" s="5">
        <f t="shared" si="193"/>
        <v>1939</v>
      </c>
      <c r="B1941" s="16">
        <v>170401521</v>
      </c>
      <c r="C1941" s="5">
        <v>2017</v>
      </c>
      <c r="D1941" s="5" t="s">
        <v>1997</v>
      </c>
      <c r="E1941" s="5" t="s">
        <v>2012</v>
      </c>
      <c r="F1941" s="5" t="s">
        <v>14</v>
      </c>
      <c r="G1941" s="17">
        <v>0.631944444444444</v>
      </c>
    </row>
    <row r="1942" s="12" customFormat="1" ht="14.25" customHeight="1" spans="1:7">
      <c r="A1942" s="5">
        <f t="shared" si="193"/>
        <v>1940</v>
      </c>
      <c r="B1942" s="16">
        <v>170401522</v>
      </c>
      <c r="C1942" s="5">
        <v>2017</v>
      </c>
      <c r="D1942" s="5" t="s">
        <v>1997</v>
      </c>
      <c r="E1942" s="5" t="s">
        <v>2013</v>
      </c>
      <c r="F1942" s="5" t="s">
        <v>14</v>
      </c>
      <c r="G1942" s="17">
        <v>0.631944444444444</v>
      </c>
    </row>
    <row r="1943" s="12" customFormat="1" ht="14.25" customHeight="1" spans="1:7">
      <c r="A1943" s="5">
        <f t="shared" si="193"/>
        <v>1941</v>
      </c>
      <c r="B1943" s="16">
        <v>170401523</v>
      </c>
      <c r="C1943" s="5">
        <v>2017</v>
      </c>
      <c r="D1943" s="5" t="s">
        <v>1997</v>
      </c>
      <c r="E1943" s="5" t="s">
        <v>2014</v>
      </c>
      <c r="F1943" s="5" t="s">
        <v>14</v>
      </c>
      <c r="G1943" s="17">
        <v>0.631944444444444</v>
      </c>
    </row>
    <row r="1944" s="12" customFormat="1" ht="14.25" customHeight="1" spans="1:7">
      <c r="A1944" s="5">
        <f t="shared" ref="A1944:A1953" si="194">ROW()-2</f>
        <v>1942</v>
      </c>
      <c r="B1944" s="16">
        <v>170401524</v>
      </c>
      <c r="C1944" s="5">
        <v>2017</v>
      </c>
      <c r="D1944" s="5" t="s">
        <v>1997</v>
      </c>
      <c r="E1944" s="5" t="s">
        <v>2015</v>
      </c>
      <c r="F1944" s="5" t="s">
        <v>14</v>
      </c>
      <c r="G1944" s="17">
        <v>0.631944444444444</v>
      </c>
    </row>
    <row r="1945" s="12" customFormat="1" ht="14.25" customHeight="1" spans="1:7">
      <c r="A1945" s="5">
        <f t="shared" si="194"/>
        <v>1943</v>
      </c>
      <c r="B1945" s="16">
        <v>170401525</v>
      </c>
      <c r="C1945" s="5">
        <v>2017</v>
      </c>
      <c r="D1945" s="5" t="s">
        <v>1997</v>
      </c>
      <c r="E1945" s="5" t="s">
        <v>2016</v>
      </c>
      <c r="F1945" s="5" t="s">
        <v>14</v>
      </c>
      <c r="G1945" s="17">
        <v>0.631944444444444</v>
      </c>
    </row>
    <row r="1946" s="12" customFormat="1" ht="14.25" customHeight="1" spans="1:7">
      <c r="A1946" s="5">
        <f t="shared" si="194"/>
        <v>1944</v>
      </c>
      <c r="B1946" s="16">
        <v>170401527</v>
      </c>
      <c r="C1946" s="5">
        <v>2017</v>
      </c>
      <c r="D1946" s="5" t="s">
        <v>1997</v>
      </c>
      <c r="E1946" s="5" t="s">
        <v>2017</v>
      </c>
      <c r="F1946" s="5" t="s">
        <v>14</v>
      </c>
      <c r="G1946" s="17">
        <v>0.631944444444444</v>
      </c>
    </row>
    <row r="1947" s="12" customFormat="1" ht="14.25" customHeight="1" spans="1:7">
      <c r="A1947" s="5">
        <f t="shared" si="194"/>
        <v>1945</v>
      </c>
      <c r="B1947" s="16">
        <v>170401710</v>
      </c>
      <c r="C1947" s="5">
        <v>2017</v>
      </c>
      <c r="D1947" s="5" t="s">
        <v>1997</v>
      </c>
      <c r="E1947" s="5" t="s">
        <v>2018</v>
      </c>
      <c r="F1947" s="5" t="s">
        <v>14</v>
      </c>
      <c r="G1947" s="17">
        <v>0.631944444444444</v>
      </c>
    </row>
    <row r="1948" s="12" customFormat="1" ht="14.25" customHeight="1" spans="1:7">
      <c r="A1948" s="5">
        <f t="shared" si="194"/>
        <v>1946</v>
      </c>
      <c r="B1948" s="16">
        <v>170401711</v>
      </c>
      <c r="C1948" s="5">
        <v>2017</v>
      </c>
      <c r="D1948" s="5" t="s">
        <v>1997</v>
      </c>
      <c r="E1948" s="5" t="s">
        <v>2019</v>
      </c>
      <c r="F1948" s="5" t="s">
        <v>14</v>
      </c>
      <c r="G1948" s="17">
        <v>0.631944444444444</v>
      </c>
    </row>
    <row r="1949" s="12" customFormat="1" ht="14.25" customHeight="1" spans="1:7">
      <c r="A1949" s="5">
        <f t="shared" si="194"/>
        <v>1947</v>
      </c>
      <c r="B1949" s="16">
        <v>170401712</v>
      </c>
      <c r="C1949" s="5">
        <v>2017</v>
      </c>
      <c r="D1949" s="5" t="s">
        <v>1997</v>
      </c>
      <c r="E1949" s="5" t="s">
        <v>2020</v>
      </c>
      <c r="F1949" s="5" t="s">
        <v>14</v>
      </c>
      <c r="G1949" s="17">
        <v>0.631944444444444</v>
      </c>
    </row>
    <row r="1950" s="12" customFormat="1" ht="14.25" customHeight="1" spans="1:7">
      <c r="A1950" s="5">
        <f t="shared" si="194"/>
        <v>1948</v>
      </c>
      <c r="B1950" s="16">
        <v>170401713</v>
      </c>
      <c r="C1950" s="5">
        <v>2017</v>
      </c>
      <c r="D1950" s="5" t="s">
        <v>1997</v>
      </c>
      <c r="E1950" s="5" t="s">
        <v>2021</v>
      </c>
      <c r="F1950" s="5" t="s">
        <v>14</v>
      </c>
      <c r="G1950" s="17">
        <v>0.631944444444444</v>
      </c>
    </row>
    <row r="1951" s="12" customFormat="1" ht="14.25" customHeight="1" spans="1:7">
      <c r="A1951" s="5">
        <f t="shared" si="194"/>
        <v>1949</v>
      </c>
      <c r="B1951" s="16">
        <v>170401714</v>
      </c>
      <c r="C1951" s="5">
        <v>2017</v>
      </c>
      <c r="D1951" s="5" t="s">
        <v>1997</v>
      </c>
      <c r="E1951" s="5" t="s">
        <v>2022</v>
      </c>
      <c r="F1951" s="5" t="s">
        <v>14</v>
      </c>
      <c r="G1951" s="17">
        <v>0.631944444444444</v>
      </c>
    </row>
    <row r="1952" s="12" customFormat="1" ht="14.25" customHeight="1" spans="1:7">
      <c r="A1952" s="5">
        <f t="shared" si="194"/>
        <v>1950</v>
      </c>
      <c r="B1952" s="16">
        <v>170401715</v>
      </c>
      <c r="C1952" s="5">
        <v>2017</v>
      </c>
      <c r="D1952" s="5" t="s">
        <v>1997</v>
      </c>
      <c r="E1952" s="5" t="s">
        <v>2023</v>
      </c>
      <c r="F1952" s="5" t="s">
        <v>14</v>
      </c>
      <c r="G1952" s="17">
        <v>0.631944444444444</v>
      </c>
    </row>
    <row r="1953" s="12" customFormat="1" ht="14.25" customHeight="1" spans="1:7">
      <c r="A1953" s="8">
        <f t="shared" si="194"/>
        <v>1951</v>
      </c>
      <c r="B1953" s="18">
        <v>170401723</v>
      </c>
      <c r="C1953" s="8">
        <v>2017</v>
      </c>
      <c r="D1953" s="8" t="s">
        <v>1997</v>
      </c>
      <c r="E1953" s="8" t="s">
        <v>2024</v>
      </c>
      <c r="F1953" s="8" t="s">
        <v>14</v>
      </c>
      <c r="G1953" s="19">
        <v>0.635416666666667</v>
      </c>
    </row>
    <row r="1954" s="12" customFormat="1" ht="14.25" customHeight="1" spans="1:7">
      <c r="A1954" s="8">
        <f t="shared" ref="A1954:A1963" si="195">ROW()-2</f>
        <v>1952</v>
      </c>
      <c r="B1954" s="18">
        <v>170401729</v>
      </c>
      <c r="C1954" s="8">
        <v>2017</v>
      </c>
      <c r="D1954" s="8" t="s">
        <v>1997</v>
      </c>
      <c r="E1954" s="8" t="s">
        <v>2025</v>
      </c>
      <c r="F1954" s="8" t="s">
        <v>14</v>
      </c>
      <c r="G1954" s="19">
        <v>0.635416666666667</v>
      </c>
    </row>
    <row r="1955" s="12" customFormat="1" ht="14.25" customHeight="1" spans="1:7">
      <c r="A1955" s="8">
        <f t="shared" si="195"/>
        <v>1953</v>
      </c>
      <c r="B1955" s="18">
        <v>170401730</v>
      </c>
      <c r="C1955" s="8">
        <v>2017</v>
      </c>
      <c r="D1955" s="8" t="s">
        <v>1997</v>
      </c>
      <c r="E1955" s="8" t="s">
        <v>2026</v>
      </c>
      <c r="F1955" s="8" t="s">
        <v>14</v>
      </c>
      <c r="G1955" s="19">
        <v>0.635416666666667</v>
      </c>
    </row>
    <row r="1956" s="12" customFormat="1" ht="14.25" customHeight="1" spans="1:7">
      <c r="A1956" s="8">
        <f t="shared" si="195"/>
        <v>1954</v>
      </c>
      <c r="B1956" s="18">
        <v>160401725</v>
      </c>
      <c r="C1956" s="8">
        <v>2017</v>
      </c>
      <c r="D1956" s="8" t="s">
        <v>2027</v>
      </c>
      <c r="E1956" s="8" t="s">
        <v>2028</v>
      </c>
      <c r="F1956" s="8" t="s">
        <v>14</v>
      </c>
      <c r="G1956" s="19">
        <v>0.635416666666667</v>
      </c>
    </row>
    <row r="1957" s="12" customFormat="1" ht="14.25" customHeight="1" spans="1:7">
      <c r="A1957" s="8">
        <f t="shared" si="195"/>
        <v>1955</v>
      </c>
      <c r="B1957" s="18">
        <v>170303119</v>
      </c>
      <c r="C1957" s="8">
        <v>2017</v>
      </c>
      <c r="D1957" s="8" t="s">
        <v>2027</v>
      </c>
      <c r="E1957" s="8" t="s">
        <v>2029</v>
      </c>
      <c r="F1957" s="8" t="s">
        <v>14</v>
      </c>
      <c r="G1957" s="19">
        <v>0.635416666666667</v>
      </c>
    </row>
    <row r="1958" s="12" customFormat="1" ht="14.25" customHeight="1" spans="1:7">
      <c r="A1958" s="8">
        <f t="shared" si="195"/>
        <v>1956</v>
      </c>
      <c r="B1958" s="18">
        <v>170403101</v>
      </c>
      <c r="C1958" s="8">
        <v>2017</v>
      </c>
      <c r="D1958" s="8" t="s">
        <v>2027</v>
      </c>
      <c r="E1958" s="8" t="s">
        <v>2030</v>
      </c>
      <c r="F1958" s="8" t="s">
        <v>10</v>
      </c>
      <c r="G1958" s="19">
        <v>0.635416666666667</v>
      </c>
    </row>
    <row r="1959" s="12" customFormat="1" ht="14.25" customHeight="1" spans="1:7">
      <c r="A1959" s="8">
        <f t="shared" si="195"/>
        <v>1957</v>
      </c>
      <c r="B1959" s="18">
        <v>170403103</v>
      </c>
      <c r="C1959" s="8">
        <v>2017</v>
      </c>
      <c r="D1959" s="8" t="s">
        <v>2027</v>
      </c>
      <c r="E1959" s="8" t="s">
        <v>2031</v>
      </c>
      <c r="F1959" s="8" t="s">
        <v>10</v>
      </c>
      <c r="G1959" s="19">
        <v>0.635416666666667</v>
      </c>
    </row>
    <row r="1960" s="12" customFormat="1" ht="14.25" customHeight="1" spans="1:7">
      <c r="A1960" s="8">
        <f t="shared" si="195"/>
        <v>1958</v>
      </c>
      <c r="B1960" s="23">
        <v>170403105</v>
      </c>
      <c r="C1960" s="8">
        <v>2017</v>
      </c>
      <c r="D1960" s="8" t="s">
        <v>2027</v>
      </c>
      <c r="E1960" s="8" t="s">
        <v>2032</v>
      </c>
      <c r="F1960" s="8" t="s">
        <v>10</v>
      </c>
      <c r="G1960" s="19">
        <v>0.635416666666667</v>
      </c>
    </row>
    <row r="1961" s="12" customFormat="1" ht="14.25" customHeight="1" spans="1:7">
      <c r="A1961" s="8">
        <f t="shared" si="195"/>
        <v>1959</v>
      </c>
      <c r="B1961" s="18">
        <v>170403106</v>
      </c>
      <c r="C1961" s="8">
        <v>2017</v>
      </c>
      <c r="D1961" s="8" t="s">
        <v>2027</v>
      </c>
      <c r="E1961" s="8" t="s">
        <v>2033</v>
      </c>
      <c r="F1961" s="8" t="s">
        <v>10</v>
      </c>
      <c r="G1961" s="19">
        <v>0.635416666666667</v>
      </c>
    </row>
    <row r="1962" s="12" customFormat="1" ht="14.25" customHeight="1" spans="1:7">
      <c r="A1962" s="8">
        <f t="shared" si="195"/>
        <v>1960</v>
      </c>
      <c r="B1962" s="18">
        <v>170403107</v>
      </c>
      <c r="C1962" s="8">
        <v>2017</v>
      </c>
      <c r="D1962" s="8" t="s">
        <v>2027</v>
      </c>
      <c r="E1962" s="8" t="s">
        <v>2034</v>
      </c>
      <c r="F1962" s="8" t="s">
        <v>14</v>
      </c>
      <c r="G1962" s="19">
        <v>0.635416666666667</v>
      </c>
    </row>
    <row r="1963" s="12" customFormat="1" ht="14.25" customHeight="1" spans="1:7">
      <c r="A1963" s="8">
        <f t="shared" si="195"/>
        <v>1961</v>
      </c>
      <c r="B1963" s="18">
        <v>170403108</v>
      </c>
      <c r="C1963" s="8">
        <v>2017</v>
      </c>
      <c r="D1963" s="8" t="s">
        <v>2027</v>
      </c>
      <c r="E1963" s="8" t="s">
        <v>2035</v>
      </c>
      <c r="F1963" s="8" t="s">
        <v>14</v>
      </c>
      <c r="G1963" s="19">
        <v>0.635416666666667</v>
      </c>
    </row>
    <row r="1964" s="12" customFormat="1" ht="14.25" customHeight="1" spans="1:7">
      <c r="A1964" s="8">
        <f t="shared" ref="A1964:A1973" si="196">ROW()-2</f>
        <v>1962</v>
      </c>
      <c r="B1964" s="18">
        <v>170403109</v>
      </c>
      <c r="C1964" s="8">
        <v>2017</v>
      </c>
      <c r="D1964" s="8" t="s">
        <v>2027</v>
      </c>
      <c r="E1964" s="8" t="s">
        <v>2036</v>
      </c>
      <c r="F1964" s="8" t="s">
        <v>14</v>
      </c>
      <c r="G1964" s="19">
        <v>0.635416666666667</v>
      </c>
    </row>
    <row r="1965" s="12" customFormat="1" ht="14.25" customHeight="1" spans="1:7">
      <c r="A1965" s="8">
        <f t="shared" si="196"/>
        <v>1963</v>
      </c>
      <c r="B1965" s="18">
        <v>170403110</v>
      </c>
      <c r="C1965" s="8">
        <v>2017</v>
      </c>
      <c r="D1965" s="8" t="s">
        <v>2027</v>
      </c>
      <c r="E1965" s="8" t="s">
        <v>2037</v>
      </c>
      <c r="F1965" s="8" t="s">
        <v>14</v>
      </c>
      <c r="G1965" s="19">
        <v>0.635416666666667</v>
      </c>
    </row>
    <row r="1966" s="12" customFormat="1" ht="14.25" customHeight="1" spans="1:7">
      <c r="A1966" s="8">
        <f t="shared" si="196"/>
        <v>1964</v>
      </c>
      <c r="B1966" s="23">
        <v>170403111</v>
      </c>
      <c r="C1966" s="8">
        <v>2017</v>
      </c>
      <c r="D1966" s="8" t="s">
        <v>2027</v>
      </c>
      <c r="E1966" s="8" t="s">
        <v>2038</v>
      </c>
      <c r="F1966" s="8" t="s">
        <v>14</v>
      </c>
      <c r="G1966" s="19">
        <v>0.635416666666667</v>
      </c>
    </row>
    <row r="1967" s="12" customFormat="1" ht="14.25" customHeight="1" spans="1:7">
      <c r="A1967" s="8">
        <f t="shared" si="196"/>
        <v>1965</v>
      </c>
      <c r="B1967" s="18">
        <v>170403112</v>
      </c>
      <c r="C1967" s="8">
        <v>2017</v>
      </c>
      <c r="D1967" s="8" t="s">
        <v>2027</v>
      </c>
      <c r="E1967" s="8" t="s">
        <v>423</v>
      </c>
      <c r="F1967" s="8" t="s">
        <v>14</v>
      </c>
      <c r="G1967" s="19">
        <v>0.635416666666667</v>
      </c>
    </row>
    <row r="1968" s="12" customFormat="1" ht="14.25" customHeight="1" spans="1:7">
      <c r="A1968" s="8">
        <f t="shared" si="196"/>
        <v>1966</v>
      </c>
      <c r="B1968" s="18">
        <v>170403113</v>
      </c>
      <c r="C1968" s="8">
        <v>2017</v>
      </c>
      <c r="D1968" s="8" t="s">
        <v>2027</v>
      </c>
      <c r="E1968" s="8" t="s">
        <v>2039</v>
      </c>
      <c r="F1968" s="8" t="s">
        <v>14</v>
      </c>
      <c r="G1968" s="19">
        <v>0.635416666666667</v>
      </c>
    </row>
    <row r="1969" s="12" customFormat="1" ht="14.25" customHeight="1" spans="1:7">
      <c r="A1969" s="8">
        <f t="shared" si="196"/>
        <v>1967</v>
      </c>
      <c r="B1969" s="18">
        <v>170403114</v>
      </c>
      <c r="C1969" s="8">
        <v>2017</v>
      </c>
      <c r="D1969" s="8" t="s">
        <v>2027</v>
      </c>
      <c r="E1969" s="8" t="s">
        <v>2040</v>
      </c>
      <c r="F1969" s="8" t="s">
        <v>14</v>
      </c>
      <c r="G1969" s="19">
        <v>0.635416666666667</v>
      </c>
    </row>
    <row r="1970" s="12" customFormat="1" ht="14.25" customHeight="1" spans="1:7">
      <c r="A1970" s="8">
        <f t="shared" si="196"/>
        <v>1968</v>
      </c>
      <c r="B1970" s="18">
        <v>170403115</v>
      </c>
      <c r="C1970" s="8">
        <v>2017</v>
      </c>
      <c r="D1970" s="8" t="s">
        <v>2027</v>
      </c>
      <c r="E1970" s="8" t="s">
        <v>2041</v>
      </c>
      <c r="F1970" s="8" t="s">
        <v>14</v>
      </c>
      <c r="G1970" s="19">
        <v>0.635416666666667</v>
      </c>
    </row>
    <row r="1971" s="12" customFormat="1" ht="14.25" customHeight="1" spans="1:7">
      <c r="A1971" s="8">
        <f t="shared" si="196"/>
        <v>1969</v>
      </c>
      <c r="B1971" s="18">
        <v>170403116</v>
      </c>
      <c r="C1971" s="8">
        <v>2017</v>
      </c>
      <c r="D1971" s="8" t="s">
        <v>2027</v>
      </c>
      <c r="E1971" s="8" t="s">
        <v>2042</v>
      </c>
      <c r="F1971" s="8" t="s">
        <v>14</v>
      </c>
      <c r="G1971" s="19">
        <v>0.635416666666667</v>
      </c>
    </row>
    <row r="1972" s="12" customFormat="1" ht="14.25" customHeight="1" spans="1:7">
      <c r="A1972" s="8">
        <f t="shared" si="196"/>
        <v>1970</v>
      </c>
      <c r="B1972" s="18">
        <v>170403117</v>
      </c>
      <c r="C1972" s="8">
        <v>2017</v>
      </c>
      <c r="D1972" s="8" t="s">
        <v>2027</v>
      </c>
      <c r="E1972" s="8" t="s">
        <v>2043</v>
      </c>
      <c r="F1972" s="8" t="s">
        <v>14</v>
      </c>
      <c r="G1972" s="19">
        <v>0.635416666666667</v>
      </c>
    </row>
    <row r="1973" s="12" customFormat="1" ht="14.25" customHeight="1" spans="1:7">
      <c r="A1973" s="8">
        <f t="shared" si="196"/>
        <v>1971</v>
      </c>
      <c r="B1973" s="18">
        <v>170403118</v>
      </c>
      <c r="C1973" s="8">
        <v>2017</v>
      </c>
      <c r="D1973" s="8" t="s">
        <v>2027</v>
      </c>
      <c r="E1973" s="8" t="s">
        <v>2044</v>
      </c>
      <c r="F1973" s="8" t="s">
        <v>14</v>
      </c>
      <c r="G1973" s="19">
        <v>0.635416666666667</v>
      </c>
    </row>
    <row r="1974" s="12" customFormat="1" ht="14.25" customHeight="1" spans="1:7">
      <c r="A1974" s="8">
        <f t="shared" ref="A1974:A1983" si="197">ROW()-2</f>
        <v>1972</v>
      </c>
      <c r="B1974" s="18">
        <v>170403119</v>
      </c>
      <c r="C1974" s="8">
        <v>2017</v>
      </c>
      <c r="D1974" s="8" t="s">
        <v>2027</v>
      </c>
      <c r="E1974" s="8" t="s">
        <v>2045</v>
      </c>
      <c r="F1974" s="8" t="s">
        <v>14</v>
      </c>
      <c r="G1974" s="19">
        <v>0.635416666666667</v>
      </c>
    </row>
    <row r="1975" s="12" customFormat="1" ht="14.25" customHeight="1" spans="1:7">
      <c r="A1975" s="8">
        <f t="shared" si="197"/>
        <v>1973</v>
      </c>
      <c r="B1975" s="18">
        <v>170403120</v>
      </c>
      <c r="C1975" s="8">
        <v>2017</v>
      </c>
      <c r="D1975" s="8" t="s">
        <v>2027</v>
      </c>
      <c r="E1975" s="8" t="s">
        <v>2046</v>
      </c>
      <c r="F1975" s="8" t="s">
        <v>14</v>
      </c>
      <c r="G1975" s="19">
        <v>0.635416666666667</v>
      </c>
    </row>
    <row r="1976" s="12" customFormat="1" ht="14.25" customHeight="1" spans="1:7">
      <c r="A1976" s="8">
        <f t="shared" si="197"/>
        <v>1974</v>
      </c>
      <c r="B1976" s="18">
        <v>170403121</v>
      </c>
      <c r="C1976" s="8">
        <v>2017</v>
      </c>
      <c r="D1976" s="8" t="s">
        <v>2027</v>
      </c>
      <c r="E1976" s="8" t="s">
        <v>2047</v>
      </c>
      <c r="F1976" s="8" t="s">
        <v>14</v>
      </c>
      <c r="G1976" s="19">
        <v>0.635416666666667</v>
      </c>
    </row>
    <row r="1977" s="12" customFormat="1" ht="14.25" customHeight="1" spans="1:7">
      <c r="A1977" s="8">
        <f t="shared" si="197"/>
        <v>1975</v>
      </c>
      <c r="B1977" s="18">
        <v>170403122</v>
      </c>
      <c r="C1977" s="8">
        <v>2017</v>
      </c>
      <c r="D1977" s="8" t="s">
        <v>2027</v>
      </c>
      <c r="E1977" s="8" t="s">
        <v>2048</v>
      </c>
      <c r="F1977" s="8" t="s">
        <v>14</v>
      </c>
      <c r="G1977" s="19">
        <v>0.635416666666667</v>
      </c>
    </row>
    <row r="1978" s="12" customFormat="1" ht="14.25" customHeight="1" spans="1:7">
      <c r="A1978" s="8">
        <f t="shared" si="197"/>
        <v>1976</v>
      </c>
      <c r="B1978" s="18">
        <v>170403123</v>
      </c>
      <c r="C1978" s="8">
        <v>2017</v>
      </c>
      <c r="D1978" s="8" t="s">
        <v>2027</v>
      </c>
      <c r="E1978" s="8" t="s">
        <v>2049</v>
      </c>
      <c r="F1978" s="8" t="s">
        <v>14</v>
      </c>
      <c r="G1978" s="19">
        <v>0.635416666666667</v>
      </c>
    </row>
    <row r="1979" s="12" customFormat="1" ht="14.25" customHeight="1" spans="1:7">
      <c r="A1979" s="8">
        <f t="shared" si="197"/>
        <v>1977</v>
      </c>
      <c r="B1979" s="23">
        <v>170403124</v>
      </c>
      <c r="C1979" s="8">
        <v>2017</v>
      </c>
      <c r="D1979" s="8" t="s">
        <v>2027</v>
      </c>
      <c r="E1979" s="8" t="s">
        <v>2050</v>
      </c>
      <c r="F1979" s="8" t="s">
        <v>14</v>
      </c>
      <c r="G1979" s="19">
        <v>0.635416666666667</v>
      </c>
    </row>
    <row r="1980" s="12" customFormat="1" ht="14.25" customHeight="1" spans="1:7">
      <c r="A1980" s="8">
        <f t="shared" si="197"/>
        <v>1978</v>
      </c>
      <c r="B1980" s="18">
        <v>170403125</v>
      </c>
      <c r="C1980" s="8">
        <v>2017</v>
      </c>
      <c r="D1980" s="8" t="s">
        <v>2027</v>
      </c>
      <c r="E1980" s="8" t="s">
        <v>2051</v>
      </c>
      <c r="F1980" s="8" t="s">
        <v>14</v>
      </c>
      <c r="G1980" s="19">
        <v>0.635416666666667</v>
      </c>
    </row>
    <row r="1981" s="12" customFormat="1" ht="14.25" customHeight="1" spans="1:7">
      <c r="A1981" s="8">
        <f t="shared" si="197"/>
        <v>1979</v>
      </c>
      <c r="B1981" s="18">
        <v>170403126</v>
      </c>
      <c r="C1981" s="8">
        <v>2017</v>
      </c>
      <c r="D1981" s="8" t="s">
        <v>2027</v>
      </c>
      <c r="E1981" s="8" t="s">
        <v>2052</v>
      </c>
      <c r="F1981" s="8" t="s">
        <v>14</v>
      </c>
      <c r="G1981" s="19">
        <v>0.635416666666667</v>
      </c>
    </row>
    <row r="1982" s="12" customFormat="1" ht="14.25" customHeight="1" spans="1:7">
      <c r="A1982" s="8">
        <f t="shared" si="197"/>
        <v>1980</v>
      </c>
      <c r="B1982" s="18">
        <v>170403127</v>
      </c>
      <c r="C1982" s="8">
        <v>2017</v>
      </c>
      <c r="D1982" s="8" t="s">
        <v>2027</v>
      </c>
      <c r="E1982" s="8" t="s">
        <v>2053</v>
      </c>
      <c r="F1982" s="8" t="s">
        <v>14</v>
      </c>
      <c r="G1982" s="19">
        <v>0.635416666666667</v>
      </c>
    </row>
    <row r="1983" s="12" customFormat="1" ht="14.25" customHeight="1" spans="1:7">
      <c r="A1983" s="8">
        <f t="shared" si="197"/>
        <v>1981</v>
      </c>
      <c r="B1983" s="18">
        <v>170403128</v>
      </c>
      <c r="C1983" s="8">
        <v>2017</v>
      </c>
      <c r="D1983" s="8" t="s">
        <v>2027</v>
      </c>
      <c r="E1983" s="8" t="s">
        <v>811</v>
      </c>
      <c r="F1983" s="8" t="s">
        <v>14</v>
      </c>
      <c r="G1983" s="19">
        <v>0.635416666666667</v>
      </c>
    </row>
    <row r="1984" s="12" customFormat="1" ht="14.25" customHeight="1" spans="1:7">
      <c r="A1984" s="8">
        <f t="shared" ref="A1984:A1993" si="198">ROW()-2</f>
        <v>1982</v>
      </c>
      <c r="B1984" s="18">
        <v>170403129</v>
      </c>
      <c r="C1984" s="8">
        <v>2017</v>
      </c>
      <c r="D1984" s="8" t="s">
        <v>2027</v>
      </c>
      <c r="E1984" s="8" t="s">
        <v>2054</v>
      </c>
      <c r="F1984" s="8" t="s">
        <v>14</v>
      </c>
      <c r="G1984" s="19">
        <v>0.635416666666667</v>
      </c>
    </row>
    <row r="1985" s="12" customFormat="1" ht="14.25" customHeight="1" spans="1:7">
      <c r="A1985" s="8">
        <f t="shared" si="198"/>
        <v>1983</v>
      </c>
      <c r="B1985" s="18">
        <v>170404221</v>
      </c>
      <c r="C1985" s="8">
        <v>2017</v>
      </c>
      <c r="D1985" s="8" t="s">
        <v>2027</v>
      </c>
      <c r="E1985" s="8" t="s">
        <v>2055</v>
      </c>
      <c r="F1985" s="8" t="s">
        <v>14</v>
      </c>
      <c r="G1985" s="19">
        <v>0.635416666666667</v>
      </c>
    </row>
    <row r="1986" s="12" customFormat="1" ht="14.25" customHeight="1" spans="1:7">
      <c r="A1986" s="8">
        <f t="shared" si="198"/>
        <v>1984</v>
      </c>
      <c r="B1986" s="18">
        <v>170501215</v>
      </c>
      <c r="C1986" s="8">
        <v>2017</v>
      </c>
      <c r="D1986" s="8" t="s">
        <v>2027</v>
      </c>
      <c r="E1986" s="8" t="s">
        <v>2056</v>
      </c>
      <c r="F1986" s="8" t="s">
        <v>14</v>
      </c>
      <c r="G1986" s="19">
        <v>0.635416666666667</v>
      </c>
    </row>
    <row r="1987" s="12" customFormat="1" ht="14.25" customHeight="1" spans="1:7">
      <c r="A1987" s="8">
        <f t="shared" si="198"/>
        <v>1985</v>
      </c>
      <c r="B1987" s="18">
        <v>170604128</v>
      </c>
      <c r="C1987" s="8">
        <v>2017</v>
      </c>
      <c r="D1987" s="8" t="s">
        <v>2027</v>
      </c>
      <c r="E1987" s="8" t="s">
        <v>2057</v>
      </c>
      <c r="F1987" s="8" t="s">
        <v>14</v>
      </c>
      <c r="G1987" s="19">
        <v>0.635416666666667</v>
      </c>
    </row>
    <row r="1988" s="12" customFormat="1" ht="14.25" customHeight="1" spans="1:7">
      <c r="A1988" s="8">
        <f t="shared" si="198"/>
        <v>1986</v>
      </c>
      <c r="B1988" s="18">
        <v>160401702</v>
      </c>
      <c r="C1988" s="8">
        <v>2017</v>
      </c>
      <c r="D1988" s="8" t="s">
        <v>2058</v>
      </c>
      <c r="E1988" s="8" t="s">
        <v>2059</v>
      </c>
      <c r="F1988" s="8" t="s">
        <v>10</v>
      </c>
      <c r="G1988" s="19">
        <v>0.635416666666667</v>
      </c>
    </row>
    <row r="1989" s="12" customFormat="1" ht="14.25" customHeight="1" spans="1:7">
      <c r="A1989" s="8">
        <f t="shared" si="198"/>
        <v>1987</v>
      </c>
      <c r="B1989" s="18">
        <v>170401104</v>
      </c>
      <c r="C1989" s="8">
        <v>2017</v>
      </c>
      <c r="D1989" s="8" t="s">
        <v>2058</v>
      </c>
      <c r="E1989" s="8" t="s">
        <v>2060</v>
      </c>
      <c r="F1989" s="8" t="s">
        <v>10</v>
      </c>
      <c r="G1989" s="19">
        <v>0.635416666666667</v>
      </c>
    </row>
    <row r="1990" s="12" customFormat="1" ht="14.25" customHeight="1" spans="1:7">
      <c r="A1990" s="8">
        <f t="shared" si="198"/>
        <v>1988</v>
      </c>
      <c r="B1990" s="18">
        <v>170401114</v>
      </c>
      <c r="C1990" s="8">
        <v>2017</v>
      </c>
      <c r="D1990" s="8" t="s">
        <v>2058</v>
      </c>
      <c r="E1990" s="8" t="s">
        <v>2061</v>
      </c>
      <c r="F1990" s="8" t="s">
        <v>14</v>
      </c>
      <c r="G1990" s="19">
        <v>0.635416666666667</v>
      </c>
    </row>
    <row r="1991" s="12" customFormat="1" ht="14.25" customHeight="1" spans="1:7">
      <c r="A1991" s="8">
        <f t="shared" si="198"/>
        <v>1989</v>
      </c>
      <c r="B1991" s="18">
        <v>170401121</v>
      </c>
      <c r="C1991" s="8">
        <v>2017</v>
      </c>
      <c r="D1991" s="8" t="s">
        <v>2058</v>
      </c>
      <c r="E1991" s="8" t="s">
        <v>2062</v>
      </c>
      <c r="F1991" s="8" t="s">
        <v>14</v>
      </c>
      <c r="G1991" s="19">
        <v>0.635416666666667</v>
      </c>
    </row>
    <row r="1992" s="12" customFormat="1" ht="14.25" customHeight="1" spans="1:7">
      <c r="A1992" s="8">
        <f t="shared" si="198"/>
        <v>1990</v>
      </c>
      <c r="B1992" s="18">
        <v>170401205</v>
      </c>
      <c r="C1992" s="8">
        <v>2017</v>
      </c>
      <c r="D1992" s="8" t="s">
        <v>2058</v>
      </c>
      <c r="E1992" s="8" t="s">
        <v>2063</v>
      </c>
      <c r="F1992" s="8" t="s">
        <v>10</v>
      </c>
      <c r="G1992" s="19">
        <v>0.635416666666667</v>
      </c>
    </row>
    <row r="1993" s="12" customFormat="1" ht="14.25" customHeight="1" spans="1:7">
      <c r="A1993" s="33">
        <f t="shared" si="198"/>
        <v>1991</v>
      </c>
      <c r="B1993" s="34">
        <v>170401213</v>
      </c>
      <c r="C1993" s="33">
        <v>2017</v>
      </c>
      <c r="D1993" s="33" t="s">
        <v>2058</v>
      </c>
      <c r="E1993" s="33" t="s">
        <v>2064</v>
      </c>
      <c r="F1993" s="33" t="s">
        <v>14</v>
      </c>
      <c r="G1993" s="19">
        <v>0.635416666666667</v>
      </c>
    </row>
    <row r="1994" s="12" customFormat="1" ht="14.25" customHeight="1" spans="1:7">
      <c r="A1994" s="33">
        <f t="shared" ref="A1994:A2003" si="199">ROW()-2</f>
        <v>1992</v>
      </c>
      <c r="B1994" s="34">
        <v>170401214</v>
      </c>
      <c r="C1994" s="33">
        <v>2017</v>
      </c>
      <c r="D1994" s="33" t="s">
        <v>2058</v>
      </c>
      <c r="E1994" s="33" t="s">
        <v>2065</v>
      </c>
      <c r="F1994" s="33" t="s">
        <v>14</v>
      </c>
      <c r="G1994" s="19">
        <v>0.635416666666667</v>
      </c>
    </row>
    <row r="1995" s="12" customFormat="1" ht="14.25" customHeight="1" spans="1:7">
      <c r="A1995" s="33">
        <f t="shared" si="199"/>
        <v>1993</v>
      </c>
      <c r="B1995" s="34">
        <v>170401216</v>
      </c>
      <c r="C1995" s="33">
        <v>2017</v>
      </c>
      <c r="D1995" s="33" t="s">
        <v>2058</v>
      </c>
      <c r="E1995" s="33" t="s">
        <v>2066</v>
      </c>
      <c r="F1995" s="33" t="s">
        <v>14</v>
      </c>
      <c r="G1995" s="19">
        <v>0.635416666666667</v>
      </c>
    </row>
    <row r="1996" s="12" customFormat="1" ht="14.25" customHeight="1" spans="1:7">
      <c r="A1996" s="33">
        <f t="shared" si="199"/>
        <v>1994</v>
      </c>
      <c r="B1996" s="34">
        <v>170401220</v>
      </c>
      <c r="C1996" s="33">
        <v>2017</v>
      </c>
      <c r="D1996" s="33" t="s">
        <v>2058</v>
      </c>
      <c r="E1996" s="33" t="s">
        <v>2067</v>
      </c>
      <c r="F1996" s="33" t="s">
        <v>14</v>
      </c>
      <c r="G1996" s="19">
        <v>0.635416666666667</v>
      </c>
    </row>
    <row r="1997" s="12" customFormat="1" ht="14.25" customHeight="1" spans="1:7">
      <c r="A1997" s="33">
        <f t="shared" si="199"/>
        <v>1995</v>
      </c>
      <c r="B1997" s="34">
        <v>170401316</v>
      </c>
      <c r="C1997" s="33">
        <v>2017</v>
      </c>
      <c r="D1997" s="33" t="s">
        <v>2058</v>
      </c>
      <c r="E1997" s="33" t="s">
        <v>2068</v>
      </c>
      <c r="F1997" s="33" t="s">
        <v>14</v>
      </c>
      <c r="G1997" s="19">
        <v>0.635416666666667</v>
      </c>
    </row>
    <row r="1998" s="12" customFormat="1" ht="14.25" customHeight="1" spans="1:7">
      <c r="A1998" s="33">
        <f t="shared" si="199"/>
        <v>1996</v>
      </c>
      <c r="B1998" s="34">
        <v>170401318</v>
      </c>
      <c r="C1998" s="33">
        <v>2017</v>
      </c>
      <c r="D1998" s="33" t="s">
        <v>2058</v>
      </c>
      <c r="E1998" s="33" t="s">
        <v>2069</v>
      </c>
      <c r="F1998" s="33" t="s">
        <v>14</v>
      </c>
      <c r="G1998" s="19">
        <v>0.635416666666667</v>
      </c>
    </row>
    <row r="1999" s="12" customFormat="1" ht="14.25" customHeight="1" spans="1:7">
      <c r="A1999" s="33">
        <f t="shared" si="199"/>
        <v>1997</v>
      </c>
      <c r="B1999" s="34">
        <v>170401324</v>
      </c>
      <c r="C1999" s="33">
        <v>2017</v>
      </c>
      <c r="D1999" s="33" t="s">
        <v>2058</v>
      </c>
      <c r="E1999" s="33" t="s">
        <v>2070</v>
      </c>
      <c r="F1999" s="33" t="s">
        <v>14</v>
      </c>
      <c r="G1999" s="19">
        <v>0.635416666666667</v>
      </c>
    </row>
    <row r="2000" s="12" customFormat="1" ht="14.25" customHeight="1" spans="1:7">
      <c r="A2000" s="33">
        <f t="shared" si="199"/>
        <v>1998</v>
      </c>
      <c r="B2000" s="34">
        <v>170401329</v>
      </c>
      <c r="C2000" s="33">
        <v>2017</v>
      </c>
      <c r="D2000" s="33" t="s">
        <v>2058</v>
      </c>
      <c r="E2000" s="33" t="s">
        <v>2071</v>
      </c>
      <c r="F2000" s="33" t="s">
        <v>14</v>
      </c>
      <c r="G2000" s="19">
        <v>0.635416666666667</v>
      </c>
    </row>
    <row r="2001" s="12" customFormat="1" ht="14.25" customHeight="1" spans="1:7">
      <c r="A2001" s="33">
        <f t="shared" si="199"/>
        <v>1999</v>
      </c>
      <c r="B2001" s="34">
        <v>170401420</v>
      </c>
      <c r="C2001" s="33">
        <v>2017</v>
      </c>
      <c r="D2001" s="33" t="s">
        <v>2058</v>
      </c>
      <c r="E2001" s="33" t="s">
        <v>2072</v>
      </c>
      <c r="F2001" s="33" t="s">
        <v>14</v>
      </c>
      <c r="G2001" s="19">
        <v>0.635416666666667</v>
      </c>
    </row>
    <row r="2002" s="12" customFormat="1" ht="14.25" customHeight="1" spans="1:7">
      <c r="A2002" s="33">
        <f t="shared" si="199"/>
        <v>2000</v>
      </c>
      <c r="B2002" s="34">
        <v>170401510</v>
      </c>
      <c r="C2002" s="33">
        <v>2017</v>
      </c>
      <c r="D2002" s="33" t="s">
        <v>2058</v>
      </c>
      <c r="E2002" s="33" t="s">
        <v>2073</v>
      </c>
      <c r="F2002" s="33" t="s">
        <v>14</v>
      </c>
      <c r="G2002" s="19">
        <v>0.635416666666667</v>
      </c>
    </row>
    <row r="2003" s="12" customFormat="1" ht="14.25" customHeight="1" spans="1:7">
      <c r="A2003" s="5">
        <f t="shared" si="199"/>
        <v>2001</v>
      </c>
      <c r="B2003" s="16">
        <v>170401603</v>
      </c>
      <c r="C2003" s="5">
        <v>2017</v>
      </c>
      <c r="D2003" s="5" t="s">
        <v>2058</v>
      </c>
      <c r="E2003" s="5" t="s">
        <v>2074</v>
      </c>
      <c r="F2003" s="5" t="s">
        <v>10</v>
      </c>
      <c r="G2003" s="17">
        <v>0.638888888888889</v>
      </c>
    </row>
    <row r="2004" s="12" customFormat="1" ht="14.25" customHeight="1" spans="1:7">
      <c r="A2004" s="5">
        <f t="shared" ref="A2004:A2013" si="200">ROW()-2</f>
        <v>2002</v>
      </c>
      <c r="B2004" s="16">
        <v>170401608</v>
      </c>
      <c r="C2004" s="5">
        <v>2017</v>
      </c>
      <c r="D2004" s="5" t="s">
        <v>2058</v>
      </c>
      <c r="E2004" s="5" t="s">
        <v>2075</v>
      </c>
      <c r="F2004" s="5" t="s">
        <v>10</v>
      </c>
      <c r="G2004" s="17">
        <v>0.638888888888889</v>
      </c>
    </row>
    <row r="2005" s="12" customFormat="1" ht="14.25" customHeight="1" spans="1:7">
      <c r="A2005" s="5">
        <f t="shared" si="200"/>
        <v>2003</v>
      </c>
      <c r="B2005" s="16">
        <v>170401615</v>
      </c>
      <c r="C2005" s="5">
        <v>2017</v>
      </c>
      <c r="D2005" s="5" t="s">
        <v>2058</v>
      </c>
      <c r="E2005" s="5" t="s">
        <v>2076</v>
      </c>
      <c r="F2005" s="5" t="s">
        <v>14</v>
      </c>
      <c r="G2005" s="17">
        <v>0.638888888888889</v>
      </c>
    </row>
    <row r="2006" s="12" customFormat="1" ht="14.25" customHeight="1" spans="1:7">
      <c r="A2006" s="5">
        <f t="shared" si="200"/>
        <v>2004</v>
      </c>
      <c r="B2006" s="16">
        <v>170401623</v>
      </c>
      <c r="C2006" s="5">
        <v>2017</v>
      </c>
      <c r="D2006" s="5" t="s">
        <v>2058</v>
      </c>
      <c r="E2006" s="5" t="s">
        <v>2077</v>
      </c>
      <c r="F2006" s="5" t="s">
        <v>14</v>
      </c>
      <c r="G2006" s="17">
        <v>0.638888888888889</v>
      </c>
    </row>
    <row r="2007" s="12" customFormat="1" ht="14.25" customHeight="1" spans="1:7">
      <c r="A2007" s="5">
        <f t="shared" si="200"/>
        <v>2005</v>
      </c>
      <c r="B2007" s="16">
        <v>170401706</v>
      </c>
      <c r="C2007" s="5">
        <v>2017</v>
      </c>
      <c r="D2007" s="5" t="s">
        <v>2058</v>
      </c>
      <c r="E2007" s="5" t="s">
        <v>2078</v>
      </c>
      <c r="F2007" s="5" t="s">
        <v>10</v>
      </c>
      <c r="G2007" s="17">
        <v>0.638888888888889</v>
      </c>
    </row>
    <row r="2008" s="12" customFormat="1" ht="14.25" customHeight="1" spans="1:7">
      <c r="A2008" s="5">
        <f t="shared" si="200"/>
        <v>2006</v>
      </c>
      <c r="B2008" s="16">
        <v>170401708</v>
      </c>
      <c r="C2008" s="5">
        <v>2017</v>
      </c>
      <c r="D2008" s="5" t="s">
        <v>2058</v>
      </c>
      <c r="E2008" s="5" t="s">
        <v>2079</v>
      </c>
      <c r="F2008" s="5" t="s">
        <v>10</v>
      </c>
      <c r="G2008" s="17">
        <v>0.638888888888889</v>
      </c>
    </row>
    <row r="2009" s="12" customFormat="1" ht="14.25" customHeight="1" spans="1:7">
      <c r="A2009" s="5">
        <f t="shared" si="200"/>
        <v>2007</v>
      </c>
      <c r="B2009" s="16">
        <v>170401724</v>
      </c>
      <c r="C2009" s="5">
        <v>2017</v>
      </c>
      <c r="D2009" s="5" t="s">
        <v>2058</v>
      </c>
      <c r="E2009" s="5" t="s">
        <v>2080</v>
      </c>
      <c r="F2009" s="5" t="s">
        <v>14</v>
      </c>
      <c r="G2009" s="17">
        <v>0.638888888888889</v>
      </c>
    </row>
    <row r="2010" s="12" customFormat="1" ht="14.25" customHeight="1" spans="1:7">
      <c r="A2010" s="5">
        <f t="shared" si="200"/>
        <v>2008</v>
      </c>
      <c r="B2010" s="16">
        <v>170401728</v>
      </c>
      <c r="C2010" s="5">
        <v>2017</v>
      </c>
      <c r="D2010" s="5" t="s">
        <v>2058</v>
      </c>
      <c r="E2010" s="5" t="s">
        <v>2081</v>
      </c>
      <c r="F2010" s="5" t="s">
        <v>14</v>
      </c>
      <c r="G2010" s="17">
        <v>0.638888888888889</v>
      </c>
    </row>
    <row r="2011" s="12" customFormat="1" ht="14.25" customHeight="1" spans="1:7">
      <c r="A2011" s="5">
        <f t="shared" si="200"/>
        <v>2009</v>
      </c>
      <c r="B2011" s="16">
        <v>170401826</v>
      </c>
      <c r="C2011" s="5">
        <v>2017</v>
      </c>
      <c r="D2011" s="5" t="s">
        <v>2058</v>
      </c>
      <c r="E2011" s="5" t="s">
        <v>2082</v>
      </c>
      <c r="F2011" s="5" t="s">
        <v>14</v>
      </c>
      <c r="G2011" s="17">
        <v>0.638888888888889</v>
      </c>
    </row>
    <row r="2012" s="12" customFormat="1" ht="14.25" customHeight="1" spans="1:7">
      <c r="A2012" s="5">
        <f t="shared" si="200"/>
        <v>2010</v>
      </c>
      <c r="B2012" s="16">
        <v>170410103</v>
      </c>
      <c r="C2012" s="5">
        <v>2017</v>
      </c>
      <c r="D2012" s="5" t="s">
        <v>2083</v>
      </c>
      <c r="E2012" s="5" t="s">
        <v>2084</v>
      </c>
      <c r="F2012" s="5" t="s">
        <v>10</v>
      </c>
      <c r="G2012" s="17">
        <v>0.638888888888889</v>
      </c>
    </row>
    <row r="2013" s="12" customFormat="1" ht="14.25" customHeight="1" spans="1:7">
      <c r="A2013" s="5">
        <f t="shared" si="200"/>
        <v>2011</v>
      </c>
      <c r="B2013" s="16">
        <v>170410104</v>
      </c>
      <c r="C2013" s="5">
        <v>2017</v>
      </c>
      <c r="D2013" s="5" t="s">
        <v>2083</v>
      </c>
      <c r="E2013" s="5" t="s">
        <v>2085</v>
      </c>
      <c r="F2013" s="5" t="s">
        <v>10</v>
      </c>
      <c r="G2013" s="17">
        <v>0.638888888888889</v>
      </c>
    </row>
    <row r="2014" s="12" customFormat="1" ht="14.25" customHeight="1" spans="1:7">
      <c r="A2014" s="5">
        <f t="shared" ref="A2014:A2023" si="201">ROW()-2</f>
        <v>2012</v>
      </c>
      <c r="B2014" s="16">
        <v>170410108</v>
      </c>
      <c r="C2014" s="5">
        <v>2017</v>
      </c>
      <c r="D2014" s="5" t="s">
        <v>2083</v>
      </c>
      <c r="E2014" s="5" t="s">
        <v>2086</v>
      </c>
      <c r="F2014" s="5" t="s">
        <v>14</v>
      </c>
      <c r="G2014" s="17">
        <v>0.638888888888889</v>
      </c>
    </row>
    <row r="2015" s="12" customFormat="1" ht="14.25" customHeight="1" spans="1:7">
      <c r="A2015" s="5">
        <f t="shared" si="201"/>
        <v>2013</v>
      </c>
      <c r="B2015" s="16">
        <v>170410109</v>
      </c>
      <c r="C2015" s="5">
        <v>2017</v>
      </c>
      <c r="D2015" s="5" t="s">
        <v>2083</v>
      </c>
      <c r="E2015" s="5" t="s">
        <v>2087</v>
      </c>
      <c r="F2015" s="5" t="s">
        <v>14</v>
      </c>
      <c r="G2015" s="17">
        <v>0.638888888888889</v>
      </c>
    </row>
    <row r="2016" s="12" customFormat="1" ht="14.25" customHeight="1" spans="1:7">
      <c r="A2016" s="5">
        <f t="shared" si="201"/>
        <v>2014</v>
      </c>
      <c r="B2016" s="16">
        <v>170410111</v>
      </c>
      <c r="C2016" s="5">
        <v>2017</v>
      </c>
      <c r="D2016" s="5" t="s">
        <v>2083</v>
      </c>
      <c r="E2016" s="5" t="s">
        <v>2088</v>
      </c>
      <c r="F2016" s="5" t="s">
        <v>14</v>
      </c>
      <c r="G2016" s="17">
        <v>0.638888888888889</v>
      </c>
    </row>
    <row r="2017" s="12" customFormat="1" ht="14.25" customHeight="1" spans="1:7">
      <c r="A2017" s="5">
        <f t="shared" si="201"/>
        <v>2015</v>
      </c>
      <c r="B2017" s="16">
        <v>170410117</v>
      </c>
      <c r="C2017" s="5">
        <v>2017</v>
      </c>
      <c r="D2017" s="5" t="s">
        <v>2083</v>
      </c>
      <c r="E2017" s="5" t="s">
        <v>2089</v>
      </c>
      <c r="F2017" s="5" t="s">
        <v>14</v>
      </c>
      <c r="G2017" s="17">
        <v>0.638888888888889</v>
      </c>
    </row>
    <row r="2018" s="12" customFormat="1" ht="14.25" customHeight="1" spans="1:7">
      <c r="A2018" s="5">
        <f t="shared" si="201"/>
        <v>2016</v>
      </c>
      <c r="B2018" s="16">
        <v>170410118</v>
      </c>
      <c r="C2018" s="5">
        <v>2017</v>
      </c>
      <c r="D2018" s="5" t="s">
        <v>2083</v>
      </c>
      <c r="E2018" s="5" t="s">
        <v>2090</v>
      </c>
      <c r="F2018" s="5" t="s">
        <v>14</v>
      </c>
      <c r="G2018" s="17">
        <v>0.638888888888889</v>
      </c>
    </row>
    <row r="2019" s="12" customFormat="1" ht="14.25" customHeight="1" spans="1:7">
      <c r="A2019" s="5">
        <f t="shared" si="201"/>
        <v>2017</v>
      </c>
      <c r="B2019" s="16">
        <v>170410120</v>
      </c>
      <c r="C2019" s="5">
        <v>2017</v>
      </c>
      <c r="D2019" s="5" t="s">
        <v>2083</v>
      </c>
      <c r="E2019" s="5" t="s">
        <v>2091</v>
      </c>
      <c r="F2019" s="5" t="s">
        <v>14</v>
      </c>
      <c r="G2019" s="17">
        <v>0.638888888888889</v>
      </c>
    </row>
    <row r="2020" s="12" customFormat="1" ht="14.25" customHeight="1" spans="1:7">
      <c r="A2020" s="5">
        <f t="shared" si="201"/>
        <v>2018</v>
      </c>
      <c r="B2020" s="16">
        <v>170410121</v>
      </c>
      <c r="C2020" s="5">
        <v>2017</v>
      </c>
      <c r="D2020" s="5" t="s">
        <v>2083</v>
      </c>
      <c r="E2020" s="5" t="s">
        <v>2092</v>
      </c>
      <c r="F2020" s="5" t="s">
        <v>14</v>
      </c>
      <c r="G2020" s="17">
        <v>0.638888888888889</v>
      </c>
    </row>
    <row r="2021" s="12" customFormat="1" ht="14.25" customHeight="1" spans="1:7">
      <c r="A2021" s="5">
        <f t="shared" si="201"/>
        <v>2019</v>
      </c>
      <c r="B2021" s="16">
        <v>170410122</v>
      </c>
      <c r="C2021" s="5">
        <v>2017</v>
      </c>
      <c r="D2021" s="5" t="s">
        <v>2083</v>
      </c>
      <c r="E2021" s="5" t="s">
        <v>2093</v>
      </c>
      <c r="F2021" s="5" t="s">
        <v>14</v>
      </c>
      <c r="G2021" s="17">
        <v>0.638888888888889</v>
      </c>
    </row>
    <row r="2022" s="12" customFormat="1" ht="14.25" customHeight="1" spans="1:7">
      <c r="A2022" s="5">
        <f t="shared" si="201"/>
        <v>2020</v>
      </c>
      <c r="B2022" s="16">
        <v>170410123</v>
      </c>
      <c r="C2022" s="5">
        <v>2017</v>
      </c>
      <c r="D2022" s="5" t="s">
        <v>2083</v>
      </c>
      <c r="E2022" s="5" t="s">
        <v>2094</v>
      </c>
      <c r="F2022" s="5" t="s">
        <v>14</v>
      </c>
      <c r="G2022" s="17">
        <v>0.638888888888889</v>
      </c>
    </row>
    <row r="2023" s="12" customFormat="1" ht="14.25" customHeight="1" spans="1:7">
      <c r="A2023" s="5">
        <f t="shared" si="201"/>
        <v>2021</v>
      </c>
      <c r="B2023" s="16">
        <v>170410125</v>
      </c>
      <c r="C2023" s="5">
        <v>2017</v>
      </c>
      <c r="D2023" s="5" t="s">
        <v>2083</v>
      </c>
      <c r="E2023" s="5" t="s">
        <v>2095</v>
      </c>
      <c r="F2023" s="5" t="s">
        <v>14</v>
      </c>
      <c r="G2023" s="17">
        <v>0.638888888888889</v>
      </c>
    </row>
    <row r="2024" s="12" customFormat="1" ht="14.25" customHeight="1" spans="1:7">
      <c r="A2024" s="5">
        <f t="shared" ref="A2024:A2033" si="202">ROW()-2</f>
        <v>2022</v>
      </c>
      <c r="B2024" s="16">
        <v>170410127</v>
      </c>
      <c r="C2024" s="5">
        <v>2017</v>
      </c>
      <c r="D2024" s="5" t="s">
        <v>2083</v>
      </c>
      <c r="E2024" s="5" t="s">
        <v>2096</v>
      </c>
      <c r="F2024" s="5" t="s">
        <v>14</v>
      </c>
      <c r="G2024" s="17">
        <v>0.638888888888889</v>
      </c>
    </row>
    <row r="2025" s="12" customFormat="1" ht="14.25" customHeight="1" spans="1:7">
      <c r="A2025" s="5">
        <f t="shared" si="202"/>
        <v>2023</v>
      </c>
      <c r="B2025" s="16">
        <v>170410128</v>
      </c>
      <c r="C2025" s="5">
        <v>2017</v>
      </c>
      <c r="D2025" s="5" t="s">
        <v>2083</v>
      </c>
      <c r="E2025" s="5" t="s">
        <v>2097</v>
      </c>
      <c r="F2025" s="5" t="s">
        <v>14</v>
      </c>
      <c r="G2025" s="17">
        <v>0.638888888888889</v>
      </c>
    </row>
    <row r="2026" s="12" customFormat="1" ht="14.25" customHeight="1" spans="1:7">
      <c r="A2026" s="5">
        <f t="shared" si="202"/>
        <v>2024</v>
      </c>
      <c r="B2026" s="16">
        <v>170410130</v>
      </c>
      <c r="C2026" s="5">
        <v>2017</v>
      </c>
      <c r="D2026" s="5" t="s">
        <v>2083</v>
      </c>
      <c r="E2026" s="5" t="s">
        <v>2098</v>
      </c>
      <c r="F2026" s="5" t="s">
        <v>14</v>
      </c>
      <c r="G2026" s="17">
        <v>0.638888888888889</v>
      </c>
    </row>
    <row r="2027" s="12" customFormat="1" ht="14.25" customHeight="1" spans="1:7">
      <c r="A2027" s="5">
        <f t="shared" si="202"/>
        <v>2025</v>
      </c>
      <c r="B2027" s="16">
        <v>170410202</v>
      </c>
      <c r="C2027" s="5">
        <v>2017</v>
      </c>
      <c r="D2027" s="5" t="s">
        <v>2083</v>
      </c>
      <c r="E2027" s="5" t="s">
        <v>2099</v>
      </c>
      <c r="F2027" s="5" t="s">
        <v>10</v>
      </c>
      <c r="G2027" s="17">
        <v>0.638888888888889</v>
      </c>
    </row>
    <row r="2028" s="12" customFormat="1" ht="14.25" customHeight="1" spans="1:7">
      <c r="A2028" s="5">
        <f t="shared" si="202"/>
        <v>2026</v>
      </c>
      <c r="B2028" s="16">
        <v>170410205</v>
      </c>
      <c r="C2028" s="5">
        <v>2017</v>
      </c>
      <c r="D2028" s="5" t="s">
        <v>2083</v>
      </c>
      <c r="E2028" s="5" t="s">
        <v>2100</v>
      </c>
      <c r="F2028" s="5" t="s">
        <v>10</v>
      </c>
      <c r="G2028" s="17">
        <v>0.638888888888889</v>
      </c>
    </row>
    <row r="2029" s="12" customFormat="1" ht="14.25" customHeight="1" spans="1:7">
      <c r="A2029" s="5">
        <f t="shared" si="202"/>
        <v>2027</v>
      </c>
      <c r="B2029" s="16">
        <v>170410206</v>
      </c>
      <c r="C2029" s="5">
        <v>2017</v>
      </c>
      <c r="D2029" s="5" t="s">
        <v>2083</v>
      </c>
      <c r="E2029" s="5" t="s">
        <v>2101</v>
      </c>
      <c r="F2029" s="5" t="s">
        <v>14</v>
      </c>
      <c r="G2029" s="17">
        <v>0.638888888888889</v>
      </c>
    </row>
    <row r="2030" s="12" customFormat="1" ht="14.25" customHeight="1" spans="1:7">
      <c r="A2030" s="5">
        <f t="shared" si="202"/>
        <v>2028</v>
      </c>
      <c r="B2030" s="16">
        <v>170410211</v>
      </c>
      <c r="C2030" s="5">
        <v>2017</v>
      </c>
      <c r="D2030" s="5" t="s">
        <v>2083</v>
      </c>
      <c r="E2030" s="5" t="s">
        <v>2102</v>
      </c>
      <c r="F2030" s="5" t="s">
        <v>14</v>
      </c>
      <c r="G2030" s="17">
        <v>0.638888888888889</v>
      </c>
    </row>
    <row r="2031" s="12" customFormat="1" ht="14.25" customHeight="1" spans="1:7">
      <c r="A2031" s="5">
        <f t="shared" si="202"/>
        <v>2029</v>
      </c>
      <c r="B2031" s="16">
        <v>170410213</v>
      </c>
      <c r="C2031" s="5">
        <v>2017</v>
      </c>
      <c r="D2031" s="5" t="s">
        <v>2083</v>
      </c>
      <c r="E2031" s="5" t="s">
        <v>2103</v>
      </c>
      <c r="F2031" s="5" t="s">
        <v>14</v>
      </c>
      <c r="G2031" s="17">
        <v>0.638888888888889</v>
      </c>
    </row>
    <row r="2032" s="12" customFormat="1" ht="14.25" customHeight="1" spans="1:7">
      <c r="A2032" s="5">
        <f t="shared" si="202"/>
        <v>2030</v>
      </c>
      <c r="B2032" s="16">
        <v>170410216</v>
      </c>
      <c r="C2032" s="5">
        <v>2017</v>
      </c>
      <c r="D2032" s="5" t="s">
        <v>2083</v>
      </c>
      <c r="E2032" s="5" t="s">
        <v>2104</v>
      </c>
      <c r="F2032" s="5" t="s">
        <v>14</v>
      </c>
      <c r="G2032" s="17">
        <v>0.638888888888889</v>
      </c>
    </row>
    <row r="2033" s="12" customFormat="1" ht="14.25" customHeight="1" spans="1:7">
      <c r="A2033" s="5">
        <f t="shared" si="202"/>
        <v>2031</v>
      </c>
      <c r="B2033" s="16">
        <v>170410217</v>
      </c>
      <c r="C2033" s="5">
        <v>2017</v>
      </c>
      <c r="D2033" s="5" t="s">
        <v>2083</v>
      </c>
      <c r="E2033" s="5" t="s">
        <v>2105</v>
      </c>
      <c r="F2033" s="5" t="s">
        <v>14</v>
      </c>
      <c r="G2033" s="17">
        <v>0.638888888888889</v>
      </c>
    </row>
    <row r="2034" s="12" customFormat="1" ht="14.25" customHeight="1" spans="1:7">
      <c r="A2034" s="5">
        <f t="shared" ref="A2034:A2043" si="203">ROW()-2</f>
        <v>2032</v>
      </c>
      <c r="B2034" s="16">
        <v>170410218</v>
      </c>
      <c r="C2034" s="5">
        <v>2017</v>
      </c>
      <c r="D2034" s="5" t="s">
        <v>2083</v>
      </c>
      <c r="E2034" s="5" t="s">
        <v>2106</v>
      </c>
      <c r="F2034" s="5" t="s">
        <v>14</v>
      </c>
      <c r="G2034" s="17">
        <v>0.638888888888889</v>
      </c>
    </row>
    <row r="2035" s="12" customFormat="1" ht="14.25" customHeight="1" spans="1:7">
      <c r="A2035" s="5">
        <f t="shared" si="203"/>
        <v>2033</v>
      </c>
      <c r="B2035" s="16">
        <v>170410220</v>
      </c>
      <c r="C2035" s="5">
        <v>2017</v>
      </c>
      <c r="D2035" s="5" t="s">
        <v>2083</v>
      </c>
      <c r="E2035" s="5" t="s">
        <v>2107</v>
      </c>
      <c r="F2035" s="5" t="s">
        <v>14</v>
      </c>
      <c r="G2035" s="17">
        <v>0.638888888888889</v>
      </c>
    </row>
    <row r="2036" s="12" customFormat="1" ht="14.25" customHeight="1" spans="1:7">
      <c r="A2036" s="5">
        <f t="shared" si="203"/>
        <v>2034</v>
      </c>
      <c r="B2036" s="16">
        <v>170410222</v>
      </c>
      <c r="C2036" s="5">
        <v>2017</v>
      </c>
      <c r="D2036" s="5" t="s">
        <v>2083</v>
      </c>
      <c r="E2036" s="5" t="s">
        <v>2108</v>
      </c>
      <c r="F2036" s="5" t="s">
        <v>14</v>
      </c>
      <c r="G2036" s="17">
        <v>0.638888888888889</v>
      </c>
    </row>
    <row r="2037" s="12" customFormat="1" ht="14.25" customHeight="1" spans="1:7">
      <c r="A2037" s="5">
        <f t="shared" si="203"/>
        <v>2035</v>
      </c>
      <c r="B2037" s="16">
        <v>170410224</v>
      </c>
      <c r="C2037" s="5">
        <v>2017</v>
      </c>
      <c r="D2037" s="5" t="s">
        <v>2083</v>
      </c>
      <c r="E2037" s="5" t="s">
        <v>2109</v>
      </c>
      <c r="F2037" s="5" t="s">
        <v>14</v>
      </c>
      <c r="G2037" s="17">
        <v>0.638888888888889</v>
      </c>
    </row>
    <row r="2038" s="12" customFormat="1" ht="14.25" customHeight="1" spans="1:7">
      <c r="A2038" s="5">
        <f t="shared" si="203"/>
        <v>2036</v>
      </c>
      <c r="B2038" s="16">
        <v>170410225</v>
      </c>
      <c r="C2038" s="5">
        <v>2017</v>
      </c>
      <c r="D2038" s="5" t="s">
        <v>2083</v>
      </c>
      <c r="E2038" s="5" t="s">
        <v>2110</v>
      </c>
      <c r="F2038" s="5" t="s">
        <v>14</v>
      </c>
      <c r="G2038" s="17">
        <v>0.638888888888889</v>
      </c>
    </row>
    <row r="2039" s="12" customFormat="1" ht="14.25" customHeight="1" spans="1:7">
      <c r="A2039" s="5">
        <f t="shared" si="203"/>
        <v>2037</v>
      </c>
      <c r="B2039" s="16">
        <v>170401113</v>
      </c>
      <c r="C2039" s="5">
        <v>2017</v>
      </c>
      <c r="D2039" s="5" t="s">
        <v>2111</v>
      </c>
      <c r="E2039" s="5" t="s">
        <v>2112</v>
      </c>
      <c r="F2039" s="5" t="s">
        <v>14</v>
      </c>
      <c r="G2039" s="17">
        <v>0.638888888888889</v>
      </c>
    </row>
    <row r="2040" s="12" customFormat="1" ht="14.25" customHeight="1" spans="1:7">
      <c r="A2040" s="5">
        <f t="shared" si="203"/>
        <v>2038</v>
      </c>
      <c r="B2040" s="16">
        <v>170401128</v>
      </c>
      <c r="C2040" s="5">
        <v>2017</v>
      </c>
      <c r="D2040" s="5" t="s">
        <v>2111</v>
      </c>
      <c r="E2040" s="5" t="s">
        <v>2113</v>
      </c>
      <c r="F2040" s="5" t="s">
        <v>14</v>
      </c>
      <c r="G2040" s="17">
        <v>0.638888888888889</v>
      </c>
    </row>
    <row r="2041" s="12" customFormat="1" ht="14.25" customHeight="1" spans="1:7">
      <c r="A2041" s="5">
        <f t="shared" si="203"/>
        <v>2039</v>
      </c>
      <c r="B2041" s="16">
        <v>170401201</v>
      </c>
      <c r="C2041" s="5">
        <v>2017</v>
      </c>
      <c r="D2041" s="5" t="s">
        <v>2111</v>
      </c>
      <c r="E2041" s="5" t="s">
        <v>2114</v>
      </c>
      <c r="F2041" s="5" t="s">
        <v>10</v>
      </c>
      <c r="G2041" s="17">
        <v>0.638888888888889</v>
      </c>
    </row>
    <row r="2042" s="12" customFormat="1" ht="14.25" customHeight="1" spans="1:7">
      <c r="A2042" s="5">
        <f t="shared" si="203"/>
        <v>2040</v>
      </c>
      <c r="B2042" s="16">
        <v>170401217</v>
      </c>
      <c r="C2042" s="5">
        <v>2017</v>
      </c>
      <c r="D2042" s="5" t="s">
        <v>2111</v>
      </c>
      <c r="E2042" s="5" t="s">
        <v>2115</v>
      </c>
      <c r="F2042" s="5" t="s">
        <v>14</v>
      </c>
      <c r="G2042" s="17">
        <v>0.638888888888889</v>
      </c>
    </row>
    <row r="2043" s="12" customFormat="1" ht="14.25" customHeight="1" spans="1:7">
      <c r="A2043" s="5">
        <f t="shared" si="203"/>
        <v>2041</v>
      </c>
      <c r="B2043" s="16">
        <v>170401219</v>
      </c>
      <c r="C2043" s="5">
        <v>2017</v>
      </c>
      <c r="D2043" s="5" t="s">
        <v>2111</v>
      </c>
      <c r="E2043" s="5" t="s">
        <v>2116</v>
      </c>
      <c r="F2043" s="5" t="s">
        <v>14</v>
      </c>
      <c r="G2043" s="17">
        <v>0.638888888888889</v>
      </c>
    </row>
    <row r="2044" s="12" customFormat="1" ht="14.25" customHeight="1" spans="1:7">
      <c r="A2044" s="5">
        <f t="shared" ref="A2044:A2053" si="204">ROW()-2</f>
        <v>2042</v>
      </c>
      <c r="B2044" s="16">
        <v>170401221</v>
      </c>
      <c r="C2044" s="5">
        <v>2017</v>
      </c>
      <c r="D2044" s="5" t="s">
        <v>2111</v>
      </c>
      <c r="E2044" s="5" t="s">
        <v>2117</v>
      </c>
      <c r="F2044" s="5" t="s">
        <v>14</v>
      </c>
      <c r="G2044" s="17">
        <v>0.638888888888889</v>
      </c>
    </row>
    <row r="2045" s="12" customFormat="1" ht="14.25" customHeight="1" spans="1:7">
      <c r="A2045" s="5">
        <f t="shared" si="204"/>
        <v>2043</v>
      </c>
      <c r="B2045" s="16">
        <v>170401223</v>
      </c>
      <c r="C2045" s="5">
        <v>2017</v>
      </c>
      <c r="D2045" s="5" t="s">
        <v>2111</v>
      </c>
      <c r="E2045" s="5" t="s">
        <v>2118</v>
      </c>
      <c r="F2045" s="5" t="s">
        <v>14</v>
      </c>
      <c r="G2045" s="17">
        <v>0.638888888888889</v>
      </c>
    </row>
    <row r="2046" s="12" customFormat="1" ht="14.25" customHeight="1" spans="1:7">
      <c r="A2046" s="5">
        <f t="shared" si="204"/>
        <v>2044</v>
      </c>
      <c r="B2046" s="16">
        <v>170401225</v>
      </c>
      <c r="C2046" s="5">
        <v>2017</v>
      </c>
      <c r="D2046" s="5" t="s">
        <v>2111</v>
      </c>
      <c r="E2046" s="5" t="s">
        <v>2119</v>
      </c>
      <c r="F2046" s="5" t="s">
        <v>14</v>
      </c>
      <c r="G2046" s="17">
        <v>0.638888888888889</v>
      </c>
    </row>
    <row r="2047" s="12" customFormat="1" ht="14.25" customHeight="1" spans="1:7">
      <c r="A2047" s="5">
        <f t="shared" si="204"/>
        <v>2045</v>
      </c>
      <c r="B2047" s="21">
        <v>170401228</v>
      </c>
      <c r="C2047" s="5">
        <v>2017</v>
      </c>
      <c r="D2047" s="5" t="s">
        <v>2111</v>
      </c>
      <c r="E2047" s="5" t="s">
        <v>2120</v>
      </c>
      <c r="F2047" s="5" t="s">
        <v>14</v>
      </c>
      <c r="G2047" s="17">
        <v>0.638888888888889</v>
      </c>
    </row>
    <row r="2048" s="12" customFormat="1" ht="14.25" customHeight="1" spans="1:7">
      <c r="A2048" s="5">
        <f t="shared" si="204"/>
        <v>2046</v>
      </c>
      <c r="B2048" s="16">
        <v>170401229</v>
      </c>
      <c r="C2048" s="5">
        <v>2017</v>
      </c>
      <c r="D2048" s="5" t="s">
        <v>2111</v>
      </c>
      <c r="E2048" s="5" t="s">
        <v>2121</v>
      </c>
      <c r="F2048" s="5" t="s">
        <v>14</v>
      </c>
      <c r="G2048" s="17">
        <v>0.638888888888889</v>
      </c>
    </row>
    <row r="2049" s="12" customFormat="1" ht="14.25" customHeight="1" spans="1:7">
      <c r="A2049" s="5">
        <f t="shared" si="204"/>
        <v>2047</v>
      </c>
      <c r="B2049" s="16">
        <v>170401302</v>
      </c>
      <c r="C2049" s="5">
        <v>2017</v>
      </c>
      <c r="D2049" s="5" t="s">
        <v>2111</v>
      </c>
      <c r="E2049" s="5" t="s">
        <v>2122</v>
      </c>
      <c r="F2049" s="5" t="s">
        <v>10</v>
      </c>
      <c r="G2049" s="17">
        <v>0.638888888888889</v>
      </c>
    </row>
    <row r="2050" s="12" customFormat="1" ht="14.25" customHeight="1" spans="1:7">
      <c r="A2050" s="5">
        <f t="shared" si="204"/>
        <v>2048</v>
      </c>
      <c r="B2050" s="16">
        <v>170401314</v>
      </c>
      <c r="C2050" s="5">
        <v>2017</v>
      </c>
      <c r="D2050" s="5" t="s">
        <v>2111</v>
      </c>
      <c r="E2050" s="5" t="s">
        <v>2123</v>
      </c>
      <c r="F2050" s="5" t="s">
        <v>14</v>
      </c>
      <c r="G2050" s="17">
        <v>0.638888888888889</v>
      </c>
    </row>
    <row r="2051" s="12" customFormat="1" ht="14.25" customHeight="1" spans="1:7">
      <c r="A2051" s="5">
        <f t="shared" si="204"/>
        <v>2049</v>
      </c>
      <c r="B2051" s="16">
        <v>170401317</v>
      </c>
      <c r="C2051" s="5">
        <v>2017</v>
      </c>
      <c r="D2051" s="5" t="s">
        <v>2111</v>
      </c>
      <c r="E2051" s="5" t="s">
        <v>2124</v>
      </c>
      <c r="F2051" s="5" t="s">
        <v>14</v>
      </c>
      <c r="G2051" s="17">
        <v>0.638888888888889</v>
      </c>
    </row>
    <row r="2052" s="12" customFormat="1" ht="14.25" customHeight="1" spans="1:7">
      <c r="A2052" s="5">
        <f t="shared" si="204"/>
        <v>2050</v>
      </c>
      <c r="B2052" s="16">
        <v>170401328</v>
      </c>
      <c r="C2052" s="5">
        <v>2017</v>
      </c>
      <c r="D2052" s="5" t="s">
        <v>2111</v>
      </c>
      <c r="E2052" s="5" t="s">
        <v>2125</v>
      </c>
      <c r="F2052" s="5" t="s">
        <v>14</v>
      </c>
      <c r="G2052" s="17">
        <v>0.638888888888889</v>
      </c>
    </row>
    <row r="2053" s="12" customFormat="1" ht="14.25" customHeight="1" spans="1:7">
      <c r="A2053" s="8">
        <f t="shared" si="204"/>
        <v>2051</v>
      </c>
      <c r="B2053" s="18">
        <v>170401423</v>
      </c>
      <c r="C2053" s="8">
        <v>2017</v>
      </c>
      <c r="D2053" s="8" t="s">
        <v>2111</v>
      </c>
      <c r="E2053" s="8" t="s">
        <v>2126</v>
      </c>
      <c r="F2053" s="8" t="s">
        <v>14</v>
      </c>
      <c r="G2053" s="19">
        <v>0.642361111111111</v>
      </c>
    </row>
    <row r="2054" s="12" customFormat="1" ht="14.25" customHeight="1" spans="1:7">
      <c r="A2054" s="8">
        <f t="shared" ref="A2054:A2063" si="205">ROW()-2</f>
        <v>2052</v>
      </c>
      <c r="B2054" s="18">
        <v>170401427</v>
      </c>
      <c r="C2054" s="8">
        <v>2017</v>
      </c>
      <c r="D2054" s="8" t="s">
        <v>2111</v>
      </c>
      <c r="E2054" s="8" t="s">
        <v>2127</v>
      </c>
      <c r="F2054" s="8" t="s">
        <v>14</v>
      </c>
      <c r="G2054" s="19">
        <v>0.642361111111111</v>
      </c>
    </row>
    <row r="2055" s="12" customFormat="1" ht="14.25" customHeight="1" spans="1:7">
      <c r="A2055" s="8">
        <f t="shared" si="205"/>
        <v>2053</v>
      </c>
      <c r="B2055" s="18">
        <v>170401501</v>
      </c>
      <c r="C2055" s="8">
        <v>2017</v>
      </c>
      <c r="D2055" s="8" t="s">
        <v>2111</v>
      </c>
      <c r="E2055" s="8" t="s">
        <v>2128</v>
      </c>
      <c r="F2055" s="8" t="s">
        <v>10</v>
      </c>
      <c r="G2055" s="19">
        <v>0.642361111111111</v>
      </c>
    </row>
    <row r="2056" s="12" customFormat="1" ht="14.25" customHeight="1" spans="1:7">
      <c r="A2056" s="8">
        <f t="shared" si="205"/>
        <v>2054</v>
      </c>
      <c r="B2056" s="18">
        <v>170401502</v>
      </c>
      <c r="C2056" s="8">
        <v>2017</v>
      </c>
      <c r="D2056" s="8" t="s">
        <v>2111</v>
      </c>
      <c r="E2056" s="8" t="s">
        <v>2129</v>
      </c>
      <c r="F2056" s="8" t="s">
        <v>10</v>
      </c>
      <c r="G2056" s="19">
        <v>0.642361111111111</v>
      </c>
    </row>
    <row r="2057" s="12" customFormat="1" ht="14.25" customHeight="1" spans="1:7">
      <c r="A2057" s="8">
        <f t="shared" si="205"/>
        <v>2055</v>
      </c>
      <c r="B2057" s="23">
        <v>170401507</v>
      </c>
      <c r="C2057" s="8">
        <v>2017</v>
      </c>
      <c r="D2057" s="8" t="s">
        <v>2111</v>
      </c>
      <c r="E2057" s="8" t="s">
        <v>2130</v>
      </c>
      <c r="F2057" s="8" t="s">
        <v>10</v>
      </c>
      <c r="G2057" s="19">
        <v>0.642361111111111</v>
      </c>
    </row>
    <row r="2058" s="12" customFormat="1" ht="14.25" customHeight="1" spans="1:7">
      <c r="A2058" s="8">
        <f t="shared" si="205"/>
        <v>2056</v>
      </c>
      <c r="B2058" s="18">
        <v>170401508</v>
      </c>
      <c r="C2058" s="8">
        <v>2017</v>
      </c>
      <c r="D2058" s="8" t="s">
        <v>2111</v>
      </c>
      <c r="E2058" s="8" t="s">
        <v>2131</v>
      </c>
      <c r="F2058" s="8" t="s">
        <v>10</v>
      </c>
      <c r="G2058" s="19">
        <v>0.642361111111111</v>
      </c>
    </row>
    <row r="2059" s="12" customFormat="1" ht="14.25" customHeight="1" spans="1:7">
      <c r="A2059" s="8">
        <f t="shared" si="205"/>
        <v>2057</v>
      </c>
      <c r="B2059" s="18">
        <v>170401509</v>
      </c>
      <c r="C2059" s="8">
        <v>2017</v>
      </c>
      <c r="D2059" s="8" t="s">
        <v>2111</v>
      </c>
      <c r="E2059" s="8" t="s">
        <v>2132</v>
      </c>
      <c r="F2059" s="8" t="s">
        <v>14</v>
      </c>
      <c r="G2059" s="19">
        <v>0.642361111111111</v>
      </c>
    </row>
    <row r="2060" s="12" customFormat="1" ht="14.25" customHeight="1" spans="1:7">
      <c r="A2060" s="8">
        <f t="shared" si="205"/>
        <v>2058</v>
      </c>
      <c r="B2060" s="18">
        <v>170401511</v>
      </c>
      <c r="C2060" s="8">
        <v>2017</v>
      </c>
      <c r="D2060" s="8" t="s">
        <v>2111</v>
      </c>
      <c r="E2060" s="8" t="s">
        <v>2133</v>
      </c>
      <c r="F2060" s="8" t="s">
        <v>14</v>
      </c>
      <c r="G2060" s="19">
        <v>0.642361111111111</v>
      </c>
    </row>
    <row r="2061" s="12" customFormat="1" ht="14.25" customHeight="1" spans="1:7">
      <c r="A2061" s="8">
        <f t="shared" si="205"/>
        <v>2059</v>
      </c>
      <c r="B2061" s="18">
        <v>170401513</v>
      </c>
      <c r="C2061" s="8">
        <v>2017</v>
      </c>
      <c r="D2061" s="8" t="s">
        <v>2111</v>
      </c>
      <c r="E2061" s="8" t="s">
        <v>2134</v>
      </c>
      <c r="F2061" s="8" t="s">
        <v>14</v>
      </c>
      <c r="G2061" s="19">
        <v>0.642361111111111</v>
      </c>
    </row>
    <row r="2062" s="12" customFormat="1" ht="14.25" customHeight="1" spans="1:7">
      <c r="A2062" s="8">
        <f t="shared" si="205"/>
        <v>2060</v>
      </c>
      <c r="B2062" s="18">
        <v>170401528</v>
      </c>
      <c r="C2062" s="8">
        <v>2017</v>
      </c>
      <c r="D2062" s="8" t="s">
        <v>2111</v>
      </c>
      <c r="E2062" s="8" t="s">
        <v>2135</v>
      </c>
      <c r="F2062" s="8" t="s">
        <v>14</v>
      </c>
      <c r="G2062" s="19">
        <v>0.642361111111111</v>
      </c>
    </row>
    <row r="2063" s="12" customFormat="1" ht="14.25" customHeight="1" spans="1:7">
      <c r="A2063" s="8">
        <f t="shared" si="205"/>
        <v>2061</v>
      </c>
      <c r="B2063" s="18">
        <v>160401601</v>
      </c>
      <c r="C2063" s="8">
        <v>2017</v>
      </c>
      <c r="D2063" s="8" t="s">
        <v>2136</v>
      </c>
      <c r="E2063" s="8" t="s">
        <v>2137</v>
      </c>
      <c r="F2063" s="8" t="s">
        <v>10</v>
      </c>
      <c r="G2063" s="19">
        <v>0.642361111111111</v>
      </c>
    </row>
    <row r="2064" s="12" customFormat="1" ht="14.25" customHeight="1" spans="1:7">
      <c r="A2064" s="8">
        <f t="shared" ref="A2064:A2073" si="206">ROW()-2</f>
        <v>2062</v>
      </c>
      <c r="B2064" s="18">
        <v>160604121</v>
      </c>
      <c r="C2064" s="8">
        <v>2017</v>
      </c>
      <c r="D2064" s="8" t="s">
        <v>2136</v>
      </c>
      <c r="E2064" s="8" t="s">
        <v>2138</v>
      </c>
      <c r="F2064" s="8" t="s">
        <v>14</v>
      </c>
      <c r="G2064" s="19">
        <v>0.642361111111111</v>
      </c>
    </row>
    <row r="2065" s="12" customFormat="1" ht="14.25" customHeight="1" spans="1:7">
      <c r="A2065" s="8">
        <f t="shared" si="206"/>
        <v>2063</v>
      </c>
      <c r="B2065" s="18">
        <v>170401101</v>
      </c>
      <c r="C2065" s="8">
        <v>2017</v>
      </c>
      <c r="D2065" s="8" t="s">
        <v>2136</v>
      </c>
      <c r="E2065" s="8" t="s">
        <v>2139</v>
      </c>
      <c r="F2065" s="8" t="s">
        <v>10</v>
      </c>
      <c r="G2065" s="19">
        <v>0.642361111111111</v>
      </c>
    </row>
    <row r="2066" s="12" customFormat="1" ht="14.25" customHeight="1" spans="1:7">
      <c r="A2066" s="8">
        <f t="shared" si="206"/>
        <v>2064</v>
      </c>
      <c r="B2066" s="18">
        <v>170401102</v>
      </c>
      <c r="C2066" s="8">
        <v>2017</v>
      </c>
      <c r="D2066" s="8" t="s">
        <v>2136</v>
      </c>
      <c r="E2066" s="8" t="s">
        <v>2140</v>
      </c>
      <c r="F2066" s="8" t="s">
        <v>10</v>
      </c>
      <c r="G2066" s="19">
        <v>0.642361111111111</v>
      </c>
    </row>
    <row r="2067" s="12" customFormat="1" ht="14.25" customHeight="1" spans="1:7">
      <c r="A2067" s="8">
        <f t="shared" si="206"/>
        <v>2065</v>
      </c>
      <c r="B2067" s="18">
        <v>170401103</v>
      </c>
      <c r="C2067" s="8">
        <v>2017</v>
      </c>
      <c r="D2067" s="8" t="s">
        <v>2136</v>
      </c>
      <c r="E2067" s="8" t="s">
        <v>2141</v>
      </c>
      <c r="F2067" s="8" t="s">
        <v>10</v>
      </c>
      <c r="G2067" s="19">
        <v>0.642361111111111</v>
      </c>
    </row>
    <row r="2068" s="12" customFormat="1" ht="14.25" customHeight="1" spans="1:7">
      <c r="A2068" s="8">
        <f t="shared" si="206"/>
        <v>2066</v>
      </c>
      <c r="B2068" s="18">
        <v>170401107</v>
      </c>
      <c r="C2068" s="8">
        <v>2017</v>
      </c>
      <c r="D2068" s="8" t="s">
        <v>2136</v>
      </c>
      <c r="E2068" s="8" t="s">
        <v>2142</v>
      </c>
      <c r="F2068" s="8" t="s">
        <v>10</v>
      </c>
      <c r="G2068" s="19">
        <v>0.642361111111111</v>
      </c>
    </row>
    <row r="2069" s="12" customFormat="1" ht="14.25" customHeight="1" spans="1:7">
      <c r="A2069" s="8">
        <f t="shared" si="206"/>
        <v>2067</v>
      </c>
      <c r="B2069" s="18">
        <v>170401108</v>
      </c>
      <c r="C2069" s="8">
        <v>2017</v>
      </c>
      <c r="D2069" s="8" t="s">
        <v>2136</v>
      </c>
      <c r="E2069" s="8" t="s">
        <v>2143</v>
      </c>
      <c r="F2069" s="8" t="s">
        <v>10</v>
      </c>
      <c r="G2069" s="19">
        <v>0.642361111111111</v>
      </c>
    </row>
    <row r="2070" s="12" customFormat="1" ht="14.25" customHeight="1" spans="1:7">
      <c r="A2070" s="8">
        <f t="shared" si="206"/>
        <v>2068</v>
      </c>
      <c r="B2070" s="18">
        <v>170401605</v>
      </c>
      <c r="C2070" s="8">
        <v>2017</v>
      </c>
      <c r="D2070" s="8" t="s">
        <v>2136</v>
      </c>
      <c r="E2070" s="8" t="s">
        <v>2144</v>
      </c>
      <c r="F2070" s="8" t="s">
        <v>10</v>
      </c>
      <c r="G2070" s="19">
        <v>0.642361111111111</v>
      </c>
    </row>
    <row r="2071" s="12" customFormat="1" ht="14.25" customHeight="1" spans="1:7">
      <c r="A2071" s="8">
        <f t="shared" si="206"/>
        <v>2069</v>
      </c>
      <c r="B2071" s="18">
        <v>170401606</v>
      </c>
      <c r="C2071" s="8">
        <v>2017</v>
      </c>
      <c r="D2071" s="8" t="s">
        <v>2136</v>
      </c>
      <c r="E2071" s="8" t="s">
        <v>2145</v>
      </c>
      <c r="F2071" s="8" t="s">
        <v>10</v>
      </c>
      <c r="G2071" s="19">
        <v>0.642361111111111</v>
      </c>
    </row>
    <row r="2072" s="12" customFormat="1" ht="14.25" customHeight="1" spans="1:7">
      <c r="A2072" s="8">
        <f t="shared" si="206"/>
        <v>2070</v>
      </c>
      <c r="B2072" s="18">
        <v>170401628</v>
      </c>
      <c r="C2072" s="8">
        <v>2017</v>
      </c>
      <c r="D2072" s="8" t="s">
        <v>2136</v>
      </c>
      <c r="E2072" s="8" t="s">
        <v>2146</v>
      </c>
      <c r="F2072" s="8" t="s">
        <v>14</v>
      </c>
      <c r="G2072" s="19">
        <v>0.642361111111111</v>
      </c>
    </row>
    <row r="2073" s="12" customFormat="1" ht="14.25" customHeight="1" spans="1:7">
      <c r="A2073" s="8">
        <f t="shared" si="206"/>
        <v>2071</v>
      </c>
      <c r="B2073" s="18">
        <v>170401629</v>
      </c>
      <c r="C2073" s="8">
        <v>2017</v>
      </c>
      <c r="D2073" s="8" t="s">
        <v>2136</v>
      </c>
      <c r="E2073" s="8" t="s">
        <v>2147</v>
      </c>
      <c r="F2073" s="8" t="s">
        <v>14</v>
      </c>
      <c r="G2073" s="19">
        <v>0.642361111111111</v>
      </c>
    </row>
    <row r="2074" s="12" customFormat="1" ht="14.25" customHeight="1" spans="1:7">
      <c r="A2074" s="8">
        <f t="shared" ref="A2074:A2083" si="207">ROW()-2</f>
        <v>2072</v>
      </c>
      <c r="B2074" s="18">
        <v>170401704</v>
      </c>
      <c r="C2074" s="8">
        <v>2017</v>
      </c>
      <c r="D2074" s="8" t="s">
        <v>2136</v>
      </c>
      <c r="E2074" s="8" t="s">
        <v>2148</v>
      </c>
      <c r="F2074" s="8" t="s">
        <v>10</v>
      </c>
      <c r="G2074" s="19">
        <v>0.642361111111111</v>
      </c>
    </row>
    <row r="2075" s="12" customFormat="1" ht="14.25" customHeight="1" spans="1:7">
      <c r="A2075" s="8">
        <f t="shared" si="207"/>
        <v>2073</v>
      </c>
      <c r="B2075" s="18">
        <v>170401705</v>
      </c>
      <c r="C2075" s="8">
        <v>2017</v>
      </c>
      <c r="D2075" s="8" t="s">
        <v>2136</v>
      </c>
      <c r="E2075" s="8" t="s">
        <v>2149</v>
      </c>
      <c r="F2075" s="8" t="s">
        <v>10</v>
      </c>
      <c r="G2075" s="19">
        <v>0.642361111111111</v>
      </c>
    </row>
    <row r="2076" s="12" customFormat="1" ht="14.25" customHeight="1" spans="1:7">
      <c r="A2076" s="8">
        <f t="shared" si="207"/>
        <v>2074</v>
      </c>
      <c r="B2076" s="18">
        <v>170401707</v>
      </c>
      <c r="C2076" s="8">
        <v>2017</v>
      </c>
      <c r="D2076" s="8" t="s">
        <v>2136</v>
      </c>
      <c r="E2076" s="8" t="s">
        <v>2150</v>
      </c>
      <c r="F2076" s="8" t="s">
        <v>10</v>
      </c>
      <c r="G2076" s="19">
        <v>0.642361111111111</v>
      </c>
    </row>
    <row r="2077" s="12" customFormat="1" ht="14.25" customHeight="1" spans="1:7">
      <c r="A2077" s="8">
        <f t="shared" si="207"/>
        <v>2075</v>
      </c>
      <c r="B2077" s="18">
        <v>170401722</v>
      </c>
      <c r="C2077" s="8">
        <v>2017</v>
      </c>
      <c r="D2077" s="8" t="s">
        <v>2136</v>
      </c>
      <c r="E2077" s="8" t="s">
        <v>2151</v>
      </c>
      <c r="F2077" s="8" t="s">
        <v>14</v>
      </c>
      <c r="G2077" s="19">
        <v>0.642361111111111</v>
      </c>
    </row>
    <row r="2078" s="12" customFormat="1" ht="14.25" customHeight="1" spans="1:7">
      <c r="A2078" s="8">
        <f t="shared" si="207"/>
        <v>2076</v>
      </c>
      <c r="B2078" s="18">
        <v>170401725</v>
      </c>
      <c r="C2078" s="8">
        <v>2017</v>
      </c>
      <c r="D2078" s="8" t="s">
        <v>2136</v>
      </c>
      <c r="E2078" s="8" t="s">
        <v>2152</v>
      </c>
      <c r="F2078" s="8" t="s">
        <v>14</v>
      </c>
      <c r="G2078" s="19">
        <v>0.642361111111111</v>
      </c>
    </row>
    <row r="2079" s="12" customFormat="1" ht="14.25" customHeight="1" spans="1:7">
      <c r="A2079" s="8">
        <f t="shared" si="207"/>
        <v>2077</v>
      </c>
      <c r="B2079" s="18">
        <v>170401727</v>
      </c>
      <c r="C2079" s="8">
        <v>2017</v>
      </c>
      <c r="D2079" s="8" t="s">
        <v>2136</v>
      </c>
      <c r="E2079" s="8" t="s">
        <v>2153</v>
      </c>
      <c r="F2079" s="8" t="s">
        <v>14</v>
      </c>
      <c r="G2079" s="19">
        <v>0.642361111111111</v>
      </c>
    </row>
    <row r="2080" s="12" customFormat="1" ht="14.25" customHeight="1" spans="1:7">
      <c r="A2080" s="8">
        <f t="shared" si="207"/>
        <v>2078</v>
      </c>
      <c r="B2080" s="18">
        <v>170401801</v>
      </c>
      <c r="C2080" s="8">
        <v>2017</v>
      </c>
      <c r="D2080" s="8" t="s">
        <v>2136</v>
      </c>
      <c r="E2080" s="8" t="s">
        <v>2154</v>
      </c>
      <c r="F2080" s="8" t="s">
        <v>10</v>
      </c>
      <c r="G2080" s="19">
        <v>0.642361111111111</v>
      </c>
    </row>
    <row r="2081" s="12" customFormat="1" ht="14.25" customHeight="1" spans="1:7">
      <c r="A2081" s="8">
        <f t="shared" si="207"/>
        <v>2079</v>
      </c>
      <c r="B2081" s="18">
        <v>170401802</v>
      </c>
      <c r="C2081" s="8">
        <v>2017</v>
      </c>
      <c r="D2081" s="8" t="s">
        <v>2136</v>
      </c>
      <c r="E2081" s="8" t="s">
        <v>2155</v>
      </c>
      <c r="F2081" s="8" t="s">
        <v>10</v>
      </c>
      <c r="G2081" s="19">
        <v>0.642361111111111</v>
      </c>
    </row>
    <row r="2082" s="12" customFormat="1" ht="14.25" customHeight="1" spans="1:7">
      <c r="A2082" s="8">
        <f t="shared" si="207"/>
        <v>2080</v>
      </c>
      <c r="B2082" s="18">
        <v>170401803</v>
      </c>
      <c r="C2082" s="8">
        <v>2017</v>
      </c>
      <c r="D2082" s="8" t="s">
        <v>2136</v>
      </c>
      <c r="E2082" s="8" t="s">
        <v>2156</v>
      </c>
      <c r="F2082" s="8" t="s">
        <v>10</v>
      </c>
      <c r="G2082" s="19">
        <v>0.642361111111111</v>
      </c>
    </row>
    <row r="2083" s="12" customFormat="1" ht="14.25" customHeight="1" spans="1:7">
      <c r="A2083" s="8">
        <f t="shared" si="207"/>
        <v>2081</v>
      </c>
      <c r="B2083" s="18">
        <v>170401805</v>
      </c>
      <c r="C2083" s="8">
        <v>2017</v>
      </c>
      <c r="D2083" s="8" t="s">
        <v>2136</v>
      </c>
      <c r="E2083" s="8" t="s">
        <v>2157</v>
      </c>
      <c r="F2083" s="8" t="s">
        <v>10</v>
      </c>
      <c r="G2083" s="19">
        <v>0.642361111111111</v>
      </c>
    </row>
    <row r="2084" s="12" customFormat="1" ht="14.25" customHeight="1" spans="1:7">
      <c r="A2084" s="8">
        <f t="shared" ref="A2084:A2092" si="208">ROW()-2</f>
        <v>2082</v>
      </c>
      <c r="B2084" s="18">
        <v>170401807</v>
      </c>
      <c r="C2084" s="8">
        <v>2017</v>
      </c>
      <c r="D2084" s="8" t="s">
        <v>2136</v>
      </c>
      <c r="E2084" s="8" t="s">
        <v>2158</v>
      </c>
      <c r="F2084" s="8" t="s">
        <v>10</v>
      </c>
      <c r="G2084" s="19">
        <v>0.642361111111111</v>
      </c>
    </row>
    <row r="2085" s="12" customFormat="1" ht="14.25" customHeight="1" spans="1:7">
      <c r="A2085" s="8">
        <f t="shared" si="208"/>
        <v>2083</v>
      </c>
      <c r="B2085" s="18">
        <v>170401810</v>
      </c>
      <c r="C2085" s="8">
        <v>2017</v>
      </c>
      <c r="D2085" s="8" t="s">
        <v>2136</v>
      </c>
      <c r="E2085" s="8" t="s">
        <v>2159</v>
      </c>
      <c r="F2085" s="8" t="s">
        <v>14</v>
      </c>
      <c r="G2085" s="19">
        <v>0.642361111111111</v>
      </c>
    </row>
    <row r="2086" s="12" customFormat="1" ht="14.25" customHeight="1" spans="1:7">
      <c r="A2086" s="8">
        <f t="shared" si="208"/>
        <v>2084</v>
      </c>
      <c r="B2086" s="18">
        <v>170401814</v>
      </c>
      <c r="C2086" s="8">
        <v>2017</v>
      </c>
      <c r="D2086" s="8" t="s">
        <v>2136</v>
      </c>
      <c r="E2086" s="8" t="s">
        <v>2160</v>
      </c>
      <c r="F2086" s="8" t="s">
        <v>14</v>
      </c>
      <c r="G2086" s="19">
        <v>0.642361111111111</v>
      </c>
    </row>
    <row r="2087" s="12" customFormat="1" ht="14.25" customHeight="1" spans="1:7">
      <c r="A2087" s="8">
        <f t="shared" si="208"/>
        <v>2085</v>
      </c>
      <c r="B2087" s="18">
        <v>170401816</v>
      </c>
      <c r="C2087" s="8">
        <v>2017</v>
      </c>
      <c r="D2087" s="8" t="s">
        <v>2136</v>
      </c>
      <c r="E2087" s="8" t="s">
        <v>2161</v>
      </c>
      <c r="F2087" s="8" t="s">
        <v>14</v>
      </c>
      <c r="G2087" s="19">
        <v>0.642361111111111</v>
      </c>
    </row>
    <row r="2088" s="12" customFormat="1" ht="14.25" customHeight="1" spans="1:7">
      <c r="A2088" s="8">
        <f t="shared" si="208"/>
        <v>2086</v>
      </c>
      <c r="B2088" s="18">
        <v>170401818</v>
      </c>
      <c r="C2088" s="8">
        <v>2017</v>
      </c>
      <c r="D2088" s="8" t="s">
        <v>2136</v>
      </c>
      <c r="E2088" s="8" t="s">
        <v>2162</v>
      </c>
      <c r="F2088" s="8" t="s">
        <v>14</v>
      </c>
      <c r="G2088" s="19">
        <v>0.642361111111111</v>
      </c>
    </row>
    <row r="2089" s="12" customFormat="1" ht="14.25" customHeight="1" spans="1:7">
      <c r="A2089" s="8">
        <f t="shared" si="208"/>
        <v>2087</v>
      </c>
      <c r="B2089" s="18">
        <v>170401820</v>
      </c>
      <c r="C2089" s="8">
        <v>2017</v>
      </c>
      <c r="D2089" s="8" t="s">
        <v>2136</v>
      </c>
      <c r="E2089" s="8" t="s">
        <v>2163</v>
      </c>
      <c r="F2089" s="8" t="s">
        <v>14</v>
      </c>
      <c r="G2089" s="19">
        <v>0.642361111111111</v>
      </c>
    </row>
    <row r="2090" s="12" customFormat="1" ht="14.25" customHeight="1" spans="1:7">
      <c r="A2090" s="8">
        <f t="shared" si="208"/>
        <v>2088</v>
      </c>
      <c r="B2090" s="18">
        <v>170401827</v>
      </c>
      <c r="C2090" s="8">
        <v>2017</v>
      </c>
      <c r="D2090" s="8" t="s">
        <v>2136</v>
      </c>
      <c r="E2090" s="8" t="s">
        <v>2164</v>
      </c>
      <c r="F2090" s="8" t="s">
        <v>14</v>
      </c>
      <c r="G2090" s="19">
        <v>0.642361111111111</v>
      </c>
    </row>
    <row r="2091" s="12" customFormat="1" ht="14.25" customHeight="1" spans="1:7">
      <c r="A2091" s="8">
        <f t="shared" si="208"/>
        <v>2089</v>
      </c>
      <c r="B2091" s="18">
        <v>170401828</v>
      </c>
      <c r="C2091" s="8">
        <v>2017</v>
      </c>
      <c r="D2091" s="8" t="s">
        <v>2136</v>
      </c>
      <c r="E2091" s="8" t="s">
        <v>2165</v>
      </c>
      <c r="F2091" s="8" t="s">
        <v>14</v>
      </c>
      <c r="G2091" s="19">
        <v>0.642361111111111</v>
      </c>
    </row>
    <row r="2092" s="12" customFormat="1" ht="14.25" customHeight="1" spans="1:7">
      <c r="A2092" s="8">
        <f t="shared" si="208"/>
        <v>2090</v>
      </c>
      <c r="B2092" s="18">
        <v>170401829</v>
      </c>
      <c r="C2092" s="8">
        <v>2017</v>
      </c>
      <c r="D2092" s="8" t="s">
        <v>2136</v>
      </c>
      <c r="E2092" s="8" t="s">
        <v>2166</v>
      </c>
      <c r="F2092" s="8" t="s">
        <v>14</v>
      </c>
      <c r="G2092" s="19">
        <v>0.642361111111111</v>
      </c>
    </row>
  </sheetData>
  <sheetProtection formatCells="0" insertHyperlinks="0" autoFilter="0"/>
  <sortState ref="B4:L2093">
    <sortCondition ref="C4" descending="1"/>
  </sortState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6"/>
  <sheetViews>
    <sheetView topLeftCell="A463" workbookViewId="0">
      <selection activeCell="F453" sqref="F453:F476"/>
    </sheetView>
  </sheetViews>
  <sheetFormatPr defaultColWidth="9" defaultRowHeight="13.5" outlineLevelCol="5"/>
  <cols>
    <col min="1" max="2" width="9" style="2"/>
    <col min="3" max="3" width="14.5" style="2" customWidth="1"/>
    <col min="4" max="4" width="16.125" style="2" customWidth="1"/>
    <col min="5" max="5" width="12.875" style="2" customWidth="1"/>
    <col min="6" max="6" width="20.25" style="2" customWidth="1"/>
    <col min="7" max="16384" width="9" style="2"/>
  </cols>
  <sheetData>
    <row r="1" s="1" customFormat="1" ht="57" customHeight="1" spans="1:6">
      <c r="A1" s="3" t="s">
        <v>2167</v>
      </c>
      <c r="B1" s="3"/>
      <c r="C1" s="3"/>
      <c r="D1" s="3"/>
      <c r="E1" s="3"/>
      <c r="F1" s="3"/>
    </row>
    <row r="2" s="1" customFormat="1" spans="1:6">
      <c r="A2" s="4" t="s">
        <v>1</v>
      </c>
      <c r="B2" s="4" t="s">
        <v>2</v>
      </c>
      <c r="C2" s="4" t="s">
        <v>4</v>
      </c>
      <c r="D2" s="4" t="s">
        <v>5</v>
      </c>
      <c r="E2" s="4" t="s">
        <v>6</v>
      </c>
      <c r="F2" s="4" t="s">
        <v>7</v>
      </c>
    </row>
    <row r="3" s="1" customFormat="1" ht="14.25" customHeight="1" spans="1:6">
      <c r="A3" s="5">
        <f t="shared" ref="A3:A66" si="0">ROW()-2</f>
        <v>1</v>
      </c>
      <c r="B3" s="6">
        <v>2130190</v>
      </c>
      <c r="C3" s="5" t="s">
        <v>2168</v>
      </c>
      <c r="D3" s="6" t="s">
        <v>2169</v>
      </c>
      <c r="E3" s="6" t="s">
        <v>14</v>
      </c>
      <c r="F3" s="7">
        <v>0.40625</v>
      </c>
    </row>
    <row r="4" s="1" customFormat="1" ht="14.25" customHeight="1" spans="1:6">
      <c r="A4" s="5">
        <f t="shared" si="0"/>
        <v>2</v>
      </c>
      <c r="B4" s="6">
        <v>2130193</v>
      </c>
      <c r="C4" s="5" t="s">
        <v>2168</v>
      </c>
      <c r="D4" s="6" t="s">
        <v>2170</v>
      </c>
      <c r="E4" s="6" t="s">
        <v>10</v>
      </c>
      <c r="F4" s="7">
        <v>0.40625</v>
      </c>
    </row>
    <row r="5" s="1" customFormat="1" ht="14.25" customHeight="1" spans="1:6">
      <c r="A5" s="5">
        <f t="shared" si="0"/>
        <v>3</v>
      </c>
      <c r="B5" s="6">
        <v>2130205</v>
      </c>
      <c r="C5" s="5" t="s">
        <v>2168</v>
      </c>
      <c r="D5" s="6" t="s">
        <v>2171</v>
      </c>
      <c r="E5" s="6" t="s">
        <v>14</v>
      </c>
      <c r="F5" s="7">
        <v>0.40625</v>
      </c>
    </row>
    <row r="6" s="1" customFormat="1" ht="14.25" customHeight="1" spans="1:6">
      <c r="A6" s="5">
        <f t="shared" si="0"/>
        <v>4</v>
      </c>
      <c r="B6" s="6">
        <v>2150176</v>
      </c>
      <c r="C6" s="5" t="s">
        <v>2168</v>
      </c>
      <c r="D6" s="6" t="s">
        <v>2172</v>
      </c>
      <c r="E6" s="6" t="s">
        <v>14</v>
      </c>
      <c r="F6" s="7">
        <v>0.40625</v>
      </c>
    </row>
    <row r="7" s="1" customFormat="1" ht="14.25" customHeight="1" spans="1:6">
      <c r="A7" s="5">
        <f t="shared" si="0"/>
        <v>5</v>
      </c>
      <c r="B7" s="6">
        <v>2160178</v>
      </c>
      <c r="C7" s="5" t="s">
        <v>2168</v>
      </c>
      <c r="D7" s="6" t="s">
        <v>2173</v>
      </c>
      <c r="E7" s="6" t="s">
        <v>14</v>
      </c>
      <c r="F7" s="7">
        <v>0.40625</v>
      </c>
    </row>
    <row r="8" s="1" customFormat="1" ht="14.25" customHeight="1" spans="1:6">
      <c r="A8" s="5">
        <f t="shared" si="0"/>
        <v>6</v>
      </c>
      <c r="B8" s="6">
        <v>2160179</v>
      </c>
      <c r="C8" s="5" t="s">
        <v>2168</v>
      </c>
      <c r="D8" s="6" t="s">
        <v>2174</v>
      </c>
      <c r="E8" s="6" t="s">
        <v>10</v>
      </c>
      <c r="F8" s="7">
        <v>0.40625</v>
      </c>
    </row>
    <row r="9" s="1" customFormat="1" ht="14.25" customHeight="1" spans="1:6">
      <c r="A9" s="5">
        <f t="shared" si="0"/>
        <v>7</v>
      </c>
      <c r="B9" s="6">
        <v>2160182</v>
      </c>
      <c r="C9" s="5" t="s">
        <v>2168</v>
      </c>
      <c r="D9" s="6" t="s">
        <v>2175</v>
      </c>
      <c r="E9" s="6" t="s">
        <v>14</v>
      </c>
      <c r="F9" s="7">
        <v>0.40625</v>
      </c>
    </row>
    <row r="10" s="1" customFormat="1" ht="14.25" customHeight="1" spans="1:6">
      <c r="A10" s="5">
        <f t="shared" si="0"/>
        <v>8</v>
      </c>
      <c r="B10" s="6">
        <v>2160185</v>
      </c>
      <c r="C10" s="5" t="s">
        <v>2168</v>
      </c>
      <c r="D10" s="6" t="s">
        <v>2176</v>
      </c>
      <c r="E10" s="6" t="s">
        <v>10</v>
      </c>
      <c r="F10" s="7">
        <v>0.40625</v>
      </c>
    </row>
    <row r="11" s="1" customFormat="1" ht="14.25" customHeight="1" spans="1:6">
      <c r="A11" s="5">
        <f t="shared" si="0"/>
        <v>9</v>
      </c>
      <c r="B11" s="6">
        <v>2160192</v>
      </c>
      <c r="C11" s="5" t="s">
        <v>2168</v>
      </c>
      <c r="D11" s="6" t="s">
        <v>2177</v>
      </c>
      <c r="E11" s="6" t="s">
        <v>14</v>
      </c>
      <c r="F11" s="7">
        <v>0.40625</v>
      </c>
    </row>
    <row r="12" s="1" customFormat="1" ht="14.25" customHeight="1" spans="1:6">
      <c r="A12" s="5">
        <f t="shared" si="0"/>
        <v>10</v>
      </c>
      <c r="B12" s="6">
        <v>2160194</v>
      </c>
      <c r="C12" s="5" t="s">
        <v>2168</v>
      </c>
      <c r="D12" s="6" t="s">
        <v>2178</v>
      </c>
      <c r="E12" s="6" t="s">
        <v>14</v>
      </c>
      <c r="F12" s="7">
        <v>0.40625</v>
      </c>
    </row>
    <row r="13" s="1" customFormat="1" ht="14.25" customHeight="1" spans="1:6">
      <c r="A13" s="5">
        <f t="shared" si="0"/>
        <v>11</v>
      </c>
      <c r="B13" s="6">
        <v>2160195</v>
      </c>
      <c r="C13" s="5" t="s">
        <v>2168</v>
      </c>
      <c r="D13" s="6" t="s">
        <v>2179</v>
      </c>
      <c r="E13" s="6" t="s">
        <v>10</v>
      </c>
      <c r="F13" s="7">
        <v>0.40625</v>
      </c>
    </row>
    <row r="14" s="1" customFormat="1" ht="14.25" customHeight="1" spans="1:6">
      <c r="A14" s="5">
        <f t="shared" si="0"/>
        <v>12</v>
      </c>
      <c r="B14" s="6">
        <v>2170190</v>
      </c>
      <c r="C14" s="5" t="s">
        <v>2168</v>
      </c>
      <c r="D14" s="6" t="s">
        <v>2180</v>
      </c>
      <c r="E14" s="6" t="s">
        <v>14</v>
      </c>
      <c r="F14" s="7">
        <v>0.40625</v>
      </c>
    </row>
    <row r="15" s="1" customFormat="1" ht="14.25" customHeight="1" spans="1:6">
      <c r="A15" s="5">
        <f t="shared" si="0"/>
        <v>13</v>
      </c>
      <c r="B15" s="6">
        <v>2170191</v>
      </c>
      <c r="C15" s="5" t="s">
        <v>2168</v>
      </c>
      <c r="D15" s="6" t="s">
        <v>2181</v>
      </c>
      <c r="E15" s="6" t="s">
        <v>14</v>
      </c>
      <c r="F15" s="7">
        <v>0.40625</v>
      </c>
    </row>
    <row r="16" s="1" customFormat="1" ht="14.25" customHeight="1" spans="1:6">
      <c r="A16" s="5">
        <f t="shared" si="0"/>
        <v>14</v>
      </c>
      <c r="B16" s="6">
        <v>2170194</v>
      </c>
      <c r="C16" s="5" t="s">
        <v>2168</v>
      </c>
      <c r="D16" s="6" t="s">
        <v>2182</v>
      </c>
      <c r="E16" s="6" t="s">
        <v>10</v>
      </c>
      <c r="F16" s="7">
        <v>0.40625</v>
      </c>
    </row>
    <row r="17" s="1" customFormat="1" ht="14.25" customHeight="1" spans="1:6">
      <c r="A17" s="5">
        <f t="shared" si="0"/>
        <v>15</v>
      </c>
      <c r="B17" s="5">
        <v>2170199</v>
      </c>
      <c r="C17" s="5" t="s">
        <v>2168</v>
      </c>
      <c r="D17" s="5" t="s">
        <v>2183</v>
      </c>
      <c r="E17" s="5" t="s">
        <v>14</v>
      </c>
      <c r="F17" s="7">
        <v>0.40625</v>
      </c>
    </row>
    <row r="18" s="1" customFormat="1" ht="14.25" customHeight="1" spans="1:6">
      <c r="A18" s="5">
        <f t="shared" si="0"/>
        <v>16</v>
      </c>
      <c r="B18" s="6">
        <v>2170205</v>
      </c>
      <c r="C18" s="5" t="s">
        <v>2168</v>
      </c>
      <c r="D18" s="6" t="s">
        <v>2184</v>
      </c>
      <c r="E18" s="6" t="s">
        <v>14</v>
      </c>
      <c r="F18" s="7">
        <v>0.40625</v>
      </c>
    </row>
    <row r="19" s="1" customFormat="1" ht="14.25" customHeight="1" spans="1:6">
      <c r="A19" s="5">
        <f t="shared" si="0"/>
        <v>17</v>
      </c>
      <c r="B19" s="5">
        <v>2170211</v>
      </c>
      <c r="C19" s="5" t="s">
        <v>2168</v>
      </c>
      <c r="D19" s="5" t="s">
        <v>2185</v>
      </c>
      <c r="E19" s="5" t="s">
        <v>14</v>
      </c>
      <c r="F19" s="7">
        <v>0.40625</v>
      </c>
    </row>
    <row r="20" s="1" customFormat="1" ht="14.25" customHeight="1" spans="1:6">
      <c r="A20" s="5">
        <f t="shared" si="0"/>
        <v>18</v>
      </c>
      <c r="B20" s="6">
        <v>2180201</v>
      </c>
      <c r="C20" s="5" t="s">
        <v>2168</v>
      </c>
      <c r="D20" s="6" t="s">
        <v>1536</v>
      </c>
      <c r="E20" s="6" t="s">
        <v>10</v>
      </c>
      <c r="F20" s="7">
        <v>0.40625</v>
      </c>
    </row>
    <row r="21" s="1" customFormat="1" ht="14.25" customHeight="1" spans="1:6">
      <c r="A21" s="5">
        <f t="shared" si="0"/>
        <v>19</v>
      </c>
      <c r="B21" s="6">
        <v>2180202</v>
      </c>
      <c r="C21" s="5" t="s">
        <v>2168</v>
      </c>
      <c r="D21" s="6" t="s">
        <v>2186</v>
      </c>
      <c r="E21" s="6" t="s">
        <v>14</v>
      </c>
      <c r="F21" s="7">
        <v>0.40625</v>
      </c>
    </row>
    <row r="22" s="1" customFormat="1" ht="14.25" customHeight="1" spans="1:6">
      <c r="A22" s="5">
        <f t="shared" si="0"/>
        <v>20</v>
      </c>
      <c r="B22" s="6">
        <v>2180203</v>
      </c>
      <c r="C22" s="5" t="s">
        <v>2168</v>
      </c>
      <c r="D22" s="6" t="s">
        <v>2187</v>
      </c>
      <c r="E22" s="6" t="s">
        <v>10</v>
      </c>
      <c r="F22" s="7">
        <v>0.40625</v>
      </c>
    </row>
    <row r="23" s="1" customFormat="1" ht="14.25" customHeight="1" spans="1:6">
      <c r="A23" s="5">
        <f t="shared" si="0"/>
        <v>21</v>
      </c>
      <c r="B23" s="6">
        <v>2180204</v>
      </c>
      <c r="C23" s="5" t="s">
        <v>2168</v>
      </c>
      <c r="D23" s="6" t="s">
        <v>2188</v>
      </c>
      <c r="E23" s="6" t="s">
        <v>14</v>
      </c>
      <c r="F23" s="7">
        <v>0.40625</v>
      </c>
    </row>
    <row r="24" s="1" customFormat="1" ht="14.25" customHeight="1" spans="1:6">
      <c r="A24" s="5">
        <f t="shared" si="0"/>
        <v>22</v>
      </c>
      <c r="B24" s="6">
        <v>2180205</v>
      </c>
      <c r="C24" s="5" t="s">
        <v>2168</v>
      </c>
      <c r="D24" s="6" t="s">
        <v>2189</v>
      </c>
      <c r="E24" s="6" t="s">
        <v>10</v>
      </c>
      <c r="F24" s="7">
        <v>0.40625</v>
      </c>
    </row>
    <row r="25" s="1" customFormat="1" ht="14.25" customHeight="1" spans="1:6">
      <c r="A25" s="5">
        <f t="shared" si="0"/>
        <v>23</v>
      </c>
      <c r="B25" s="5">
        <v>2180206</v>
      </c>
      <c r="C25" s="5" t="s">
        <v>2168</v>
      </c>
      <c r="D25" s="5" t="s">
        <v>2190</v>
      </c>
      <c r="E25" s="5" t="s">
        <v>14</v>
      </c>
      <c r="F25" s="7">
        <v>0.40625</v>
      </c>
    </row>
    <row r="26" s="1" customFormat="1" ht="14.25" customHeight="1" spans="1:6">
      <c r="A26" s="5">
        <f t="shared" si="0"/>
        <v>24</v>
      </c>
      <c r="B26" s="6">
        <v>2180206</v>
      </c>
      <c r="C26" s="5" t="s">
        <v>2168</v>
      </c>
      <c r="D26" s="6" t="s">
        <v>2190</v>
      </c>
      <c r="E26" s="6" t="s">
        <v>14</v>
      </c>
      <c r="F26" s="7">
        <v>0.40625</v>
      </c>
    </row>
    <row r="27" s="1" customFormat="1" ht="14.25" customHeight="1" spans="1:6">
      <c r="A27" s="5">
        <f t="shared" si="0"/>
        <v>25</v>
      </c>
      <c r="B27" s="6">
        <v>2180207</v>
      </c>
      <c r="C27" s="5" t="s">
        <v>2168</v>
      </c>
      <c r="D27" s="6" t="s">
        <v>2191</v>
      </c>
      <c r="E27" s="6" t="s">
        <v>14</v>
      </c>
      <c r="F27" s="7">
        <v>0.40625</v>
      </c>
    </row>
    <row r="28" s="1" customFormat="1" ht="14.25" customHeight="1" spans="1:6">
      <c r="A28" s="5">
        <f t="shared" si="0"/>
        <v>26</v>
      </c>
      <c r="B28" s="6">
        <v>2180209</v>
      </c>
      <c r="C28" s="5" t="s">
        <v>2168</v>
      </c>
      <c r="D28" s="6" t="s">
        <v>2192</v>
      </c>
      <c r="E28" s="6" t="s">
        <v>14</v>
      </c>
      <c r="F28" s="7">
        <v>0.40625</v>
      </c>
    </row>
    <row r="29" s="1" customFormat="1" ht="14.25" customHeight="1" spans="1:6">
      <c r="A29" s="5">
        <f t="shared" si="0"/>
        <v>27</v>
      </c>
      <c r="B29" s="6">
        <v>2180210</v>
      </c>
      <c r="C29" s="5" t="s">
        <v>2168</v>
      </c>
      <c r="D29" s="6" t="s">
        <v>2193</v>
      </c>
      <c r="E29" s="6" t="s">
        <v>14</v>
      </c>
      <c r="F29" s="7">
        <v>0.40625</v>
      </c>
    </row>
    <row r="30" s="1" customFormat="1" ht="14.25" customHeight="1" spans="1:6">
      <c r="A30" s="5">
        <f t="shared" si="0"/>
        <v>28</v>
      </c>
      <c r="B30" s="6">
        <v>2180211</v>
      </c>
      <c r="C30" s="5" t="s">
        <v>2168</v>
      </c>
      <c r="D30" s="6" t="s">
        <v>2194</v>
      </c>
      <c r="E30" s="6" t="s">
        <v>14</v>
      </c>
      <c r="F30" s="7">
        <v>0.40625</v>
      </c>
    </row>
    <row r="31" s="1" customFormat="1" ht="14.25" customHeight="1" spans="1:6">
      <c r="A31" s="5">
        <f t="shared" si="0"/>
        <v>29</v>
      </c>
      <c r="B31" s="6">
        <v>2180212</v>
      </c>
      <c r="C31" s="5" t="s">
        <v>2168</v>
      </c>
      <c r="D31" s="6" t="s">
        <v>2195</v>
      </c>
      <c r="E31" s="6" t="s">
        <v>10</v>
      </c>
      <c r="F31" s="7">
        <v>0.40625</v>
      </c>
    </row>
    <row r="32" s="1" customFormat="1" ht="14.25" customHeight="1" spans="1:6">
      <c r="A32" s="5">
        <f t="shared" si="0"/>
        <v>30</v>
      </c>
      <c r="B32" s="5">
        <v>2180213</v>
      </c>
      <c r="C32" s="5" t="s">
        <v>2168</v>
      </c>
      <c r="D32" s="5" t="s">
        <v>2196</v>
      </c>
      <c r="E32" s="5" t="s">
        <v>14</v>
      </c>
      <c r="F32" s="7">
        <v>0.40625</v>
      </c>
    </row>
    <row r="33" s="1" customFormat="1" ht="14.25" customHeight="1" spans="1:6">
      <c r="A33" s="5">
        <f t="shared" si="0"/>
        <v>31</v>
      </c>
      <c r="B33" s="6">
        <v>2180215</v>
      </c>
      <c r="C33" s="5" t="s">
        <v>2168</v>
      </c>
      <c r="D33" s="6" t="s">
        <v>2197</v>
      </c>
      <c r="E33" s="6" t="s">
        <v>10</v>
      </c>
      <c r="F33" s="7">
        <v>0.40625</v>
      </c>
    </row>
    <row r="34" s="1" customFormat="1" ht="14.25" customHeight="1" spans="1:6">
      <c r="A34" s="5">
        <f t="shared" si="0"/>
        <v>32</v>
      </c>
      <c r="B34" s="6">
        <v>2180217</v>
      </c>
      <c r="C34" s="5" t="s">
        <v>2168</v>
      </c>
      <c r="D34" s="6" t="s">
        <v>2198</v>
      </c>
      <c r="E34" s="6" t="s">
        <v>14</v>
      </c>
      <c r="F34" s="7">
        <v>0.40625</v>
      </c>
    </row>
    <row r="35" s="1" customFormat="1" ht="14.25" customHeight="1" spans="1:6">
      <c r="A35" s="5">
        <f t="shared" si="0"/>
        <v>33</v>
      </c>
      <c r="B35" s="5">
        <v>2180218</v>
      </c>
      <c r="C35" s="5" t="s">
        <v>2168</v>
      </c>
      <c r="D35" s="5" t="s">
        <v>2199</v>
      </c>
      <c r="E35" s="5" t="s">
        <v>10</v>
      </c>
      <c r="F35" s="7">
        <v>0.40625</v>
      </c>
    </row>
    <row r="36" s="1" customFormat="1" ht="14.25" customHeight="1" spans="1:6">
      <c r="A36" s="5">
        <f t="shared" si="0"/>
        <v>34</v>
      </c>
      <c r="B36" s="6">
        <v>2180219</v>
      </c>
      <c r="C36" s="5" t="s">
        <v>2168</v>
      </c>
      <c r="D36" s="6" t="s">
        <v>2200</v>
      </c>
      <c r="E36" s="6" t="s">
        <v>14</v>
      </c>
      <c r="F36" s="7">
        <v>0.40625</v>
      </c>
    </row>
    <row r="37" s="1" customFormat="1" ht="14.25" customHeight="1" spans="1:6">
      <c r="A37" s="5">
        <f t="shared" si="0"/>
        <v>35</v>
      </c>
      <c r="B37" s="6">
        <v>2180220</v>
      </c>
      <c r="C37" s="5" t="s">
        <v>2168</v>
      </c>
      <c r="D37" s="6" t="s">
        <v>2201</v>
      </c>
      <c r="E37" s="6" t="s">
        <v>10</v>
      </c>
      <c r="F37" s="7">
        <v>0.40625</v>
      </c>
    </row>
    <row r="38" s="1" customFormat="1" ht="14.25" customHeight="1" spans="1:6">
      <c r="A38" s="5">
        <f t="shared" si="0"/>
        <v>36</v>
      </c>
      <c r="B38" s="6">
        <v>2180221</v>
      </c>
      <c r="C38" s="5" t="s">
        <v>2168</v>
      </c>
      <c r="D38" s="6" t="s">
        <v>2202</v>
      </c>
      <c r="E38" s="6" t="s">
        <v>14</v>
      </c>
      <c r="F38" s="7">
        <v>0.40625</v>
      </c>
    </row>
    <row r="39" s="1" customFormat="1" ht="14.25" customHeight="1" spans="1:6">
      <c r="A39" s="5">
        <f t="shared" si="0"/>
        <v>37</v>
      </c>
      <c r="B39" s="6">
        <v>2180225</v>
      </c>
      <c r="C39" s="5" t="s">
        <v>2168</v>
      </c>
      <c r="D39" s="6" t="s">
        <v>2203</v>
      </c>
      <c r="E39" s="6" t="s">
        <v>14</v>
      </c>
      <c r="F39" s="7">
        <v>0.40625</v>
      </c>
    </row>
    <row r="40" s="1" customFormat="1" ht="14.25" customHeight="1" spans="1:6">
      <c r="A40" s="5">
        <f t="shared" si="0"/>
        <v>38</v>
      </c>
      <c r="B40" s="6">
        <v>2190210</v>
      </c>
      <c r="C40" s="5" t="s">
        <v>2168</v>
      </c>
      <c r="D40" s="6" t="s">
        <v>2204</v>
      </c>
      <c r="E40" s="6" t="s">
        <v>14</v>
      </c>
      <c r="F40" s="7">
        <v>0.40625</v>
      </c>
    </row>
    <row r="41" s="1" customFormat="1" ht="14.25" customHeight="1" spans="1:6">
      <c r="A41" s="5">
        <f t="shared" si="0"/>
        <v>39</v>
      </c>
      <c r="B41" s="6">
        <v>2190211</v>
      </c>
      <c r="C41" s="5" t="s">
        <v>2168</v>
      </c>
      <c r="D41" s="6" t="s">
        <v>2205</v>
      </c>
      <c r="E41" s="6" t="s">
        <v>14</v>
      </c>
      <c r="F41" s="7">
        <v>0.40625</v>
      </c>
    </row>
    <row r="42" s="1" customFormat="1" ht="14.25" customHeight="1" spans="1:6">
      <c r="A42" s="5">
        <f t="shared" si="0"/>
        <v>40</v>
      </c>
      <c r="B42" s="6">
        <v>2190212</v>
      </c>
      <c r="C42" s="5" t="s">
        <v>2168</v>
      </c>
      <c r="D42" s="6" t="s">
        <v>2206</v>
      </c>
      <c r="E42" s="6" t="s">
        <v>10</v>
      </c>
      <c r="F42" s="7">
        <v>0.40625</v>
      </c>
    </row>
    <row r="43" s="1" customFormat="1" ht="14.25" customHeight="1" spans="1:6">
      <c r="A43" s="5">
        <f t="shared" si="0"/>
        <v>41</v>
      </c>
      <c r="B43" s="6">
        <v>2190215</v>
      </c>
      <c r="C43" s="5" t="s">
        <v>2168</v>
      </c>
      <c r="D43" s="6" t="s">
        <v>2207</v>
      </c>
      <c r="E43" s="6" t="s">
        <v>14</v>
      </c>
      <c r="F43" s="7">
        <v>0.40625</v>
      </c>
    </row>
    <row r="44" s="1" customFormat="1" ht="14.25" customHeight="1" spans="1:6">
      <c r="A44" s="5">
        <f t="shared" si="0"/>
        <v>42</v>
      </c>
      <c r="B44" s="6">
        <v>2190216</v>
      </c>
      <c r="C44" s="5" t="s">
        <v>2168</v>
      </c>
      <c r="D44" s="6" t="s">
        <v>2208</v>
      </c>
      <c r="E44" s="6" t="s">
        <v>14</v>
      </c>
      <c r="F44" s="7">
        <v>0.40625</v>
      </c>
    </row>
    <row r="45" s="1" customFormat="1" ht="14.25" customHeight="1" spans="1:6">
      <c r="A45" s="5">
        <f t="shared" si="0"/>
        <v>43</v>
      </c>
      <c r="B45" s="6">
        <v>2190217</v>
      </c>
      <c r="C45" s="5" t="s">
        <v>2168</v>
      </c>
      <c r="D45" s="6" t="s">
        <v>2209</v>
      </c>
      <c r="E45" s="6" t="s">
        <v>14</v>
      </c>
      <c r="F45" s="7">
        <v>0.40625</v>
      </c>
    </row>
    <row r="46" s="1" customFormat="1" ht="14.25" customHeight="1" spans="1:6">
      <c r="A46" s="5">
        <f t="shared" si="0"/>
        <v>44</v>
      </c>
      <c r="B46" s="6">
        <v>2190219</v>
      </c>
      <c r="C46" s="5" t="s">
        <v>2168</v>
      </c>
      <c r="D46" s="6" t="s">
        <v>2210</v>
      </c>
      <c r="E46" s="6" t="s">
        <v>10</v>
      </c>
      <c r="F46" s="7">
        <v>0.40625</v>
      </c>
    </row>
    <row r="47" s="1" customFormat="1" ht="14.25" customHeight="1" spans="1:6">
      <c r="A47" s="5">
        <f t="shared" si="0"/>
        <v>45</v>
      </c>
      <c r="B47" s="6">
        <v>2190222</v>
      </c>
      <c r="C47" s="5" t="s">
        <v>2168</v>
      </c>
      <c r="D47" s="6" t="s">
        <v>2211</v>
      </c>
      <c r="E47" s="6" t="s">
        <v>10</v>
      </c>
      <c r="F47" s="7">
        <v>0.40625</v>
      </c>
    </row>
    <row r="48" s="1" customFormat="1" ht="14.25" customHeight="1" spans="1:6">
      <c r="A48" s="5">
        <f t="shared" si="0"/>
        <v>46</v>
      </c>
      <c r="B48" s="6">
        <v>2190224</v>
      </c>
      <c r="C48" s="5" t="s">
        <v>2168</v>
      </c>
      <c r="D48" s="6" t="s">
        <v>2212</v>
      </c>
      <c r="E48" s="6" t="s">
        <v>10</v>
      </c>
      <c r="F48" s="7">
        <v>0.40625</v>
      </c>
    </row>
    <row r="49" s="1" customFormat="1" ht="14.25" customHeight="1" spans="1:6">
      <c r="A49" s="5">
        <f t="shared" si="0"/>
        <v>47</v>
      </c>
      <c r="B49" s="6">
        <v>2190226</v>
      </c>
      <c r="C49" s="5" t="s">
        <v>2168</v>
      </c>
      <c r="D49" s="6" t="s">
        <v>2213</v>
      </c>
      <c r="E49" s="6" t="s">
        <v>14</v>
      </c>
      <c r="F49" s="7">
        <v>0.40625</v>
      </c>
    </row>
    <row r="50" s="1" customFormat="1" ht="14.25" customHeight="1" spans="1:6">
      <c r="A50" s="5">
        <f t="shared" si="0"/>
        <v>48</v>
      </c>
      <c r="B50" s="6">
        <v>2190228</v>
      </c>
      <c r="C50" s="5" t="s">
        <v>2168</v>
      </c>
      <c r="D50" s="6" t="s">
        <v>2214</v>
      </c>
      <c r="E50" s="6" t="s">
        <v>14</v>
      </c>
      <c r="F50" s="7">
        <v>0.40625</v>
      </c>
    </row>
    <row r="51" s="1" customFormat="1" ht="14.25" customHeight="1" spans="1:6">
      <c r="A51" s="5">
        <f t="shared" si="0"/>
        <v>49</v>
      </c>
      <c r="B51" s="6">
        <v>2190229</v>
      </c>
      <c r="C51" s="5" t="s">
        <v>2168</v>
      </c>
      <c r="D51" s="6" t="s">
        <v>2215</v>
      </c>
      <c r="E51" s="6" t="s">
        <v>10</v>
      </c>
      <c r="F51" s="7">
        <v>0.40625</v>
      </c>
    </row>
    <row r="52" s="1" customFormat="1" ht="14.25" customHeight="1" spans="1:6">
      <c r="A52" s="5">
        <f t="shared" si="0"/>
        <v>50</v>
      </c>
      <c r="B52" s="6">
        <v>2190230</v>
      </c>
      <c r="C52" s="5" t="s">
        <v>2168</v>
      </c>
      <c r="D52" s="6" t="s">
        <v>2216</v>
      </c>
      <c r="E52" s="6" t="s">
        <v>14</v>
      </c>
      <c r="F52" s="7">
        <v>0.40625</v>
      </c>
    </row>
    <row r="53" s="1" customFormat="1" ht="14.25" customHeight="1" spans="1:6">
      <c r="A53" s="8">
        <f t="shared" si="0"/>
        <v>51</v>
      </c>
      <c r="B53" s="9">
        <v>2190231</v>
      </c>
      <c r="C53" s="8" t="s">
        <v>2168</v>
      </c>
      <c r="D53" s="9" t="s">
        <v>2217</v>
      </c>
      <c r="E53" s="9" t="s">
        <v>14</v>
      </c>
      <c r="F53" s="10">
        <v>0.409722222222222</v>
      </c>
    </row>
    <row r="54" s="1" customFormat="1" ht="14.25" customHeight="1" spans="1:6">
      <c r="A54" s="8">
        <f t="shared" si="0"/>
        <v>52</v>
      </c>
      <c r="B54" s="9">
        <v>2190233</v>
      </c>
      <c r="C54" s="8" t="s">
        <v>2168</v>
      </c>
      <c r="D54" s="9" t="s">
        <v>2218</v>
      </c>
      <c r="E54" s="9" t="s">
        <v>14</v>
      </c>
      <c r="F54" s="10">
        <v>0.409722222222222</v>
      </c>
    </row>
    <row r="55" s="1" customFormat="1" ht="14.25" customHeight="1" spans="1:6">
      <c r="A55" s="8">
        <f t="shared" si="0"/>
        <v>53</v>
      </c>
      <c r="B55" s="9">
        <v>2200208</v>
      </c>
      <c r="C55" s="8" t="s">
        <v>2168</v>
      </c>
      <c r="D55" s="9" t="s">
        <v>2219</v>
      </c>
      <c r="E55" s="9" t="s">
        <v>10</v>
      </c>
      <c r="F55" s="10">
        <v>0.409722222222222</v>
      </c>
    </row>
    <row r="56" s="1" customFormat="1" ht="14.25" customHeight="1" spans="1:6">
      <c r="A56" s="8">
        <f t="shared" si="0"/>
        <v>54</v>
      </c>
      <c r="B56" s="9">
        <v>2200209</v>
      </c>
      <c r="C56" s="8" t="s">
        <v>2168</v>
      </c>
      <c r="D56" s="9" t="s">
        <v>2220</v>
      </c>
      <c r="E56" s="9" t="s">
        <v>10</v>
      </c>
      <c r="F56" s="10">
        <v>0.409722222222222</v>
      </c>
    </row>
    <row r="57" s="1" customFormat="1" ht="14.25" customHeight="1" spans="1:6">
      <c r="A57" s="8">
        <f t="shared" si="0"/>
        <v>55</v>
      </c>
      <c r="B57" s="9">
        <v>2200210</v>
      </c>
      <c r="C57" s="8" t="s">
        <v>2168</v>
      </c>
      <c r="D57" s="9" t="s">
        <v>2221</v>
      </c>
      <c r="E57" s="9" t="s">
        <v>14</v>
      </c>
      <c r="F57" s="10">
        <v>0.409722222222222</v>
      </c>
    </row>
    <row r="58" s="1" customFormat="1" ht="14.25" customHeight="1" spans="1:6">
      <c r="A58" s="8">
        <f t="shared" si="0"/>
        <v>56</v>
      </c>
      <c r="B58" s="9">
        <v>2200211</v>
      </c>
      <c r="C58" s="8" t="s">
        <v>2168</v>
      </c>
      <c r="D58" s="9" t="s">
        <v>2222</v>
      </c>
      <c r="E58" s="9" t="s">
        <v>14</v>
      </c>
      <c r="F58" s="10">
        <v>0.409722222222222</v>
      </c>
    </row>
    <row r="59" s="1" customFormat="1" ht="14.25" customHeight="1" spans="1:6">
      <c r="A59" s="8">
        <f t="shared" si="0"/>
        <v>57</v>
      </c>
      <c r="B59" s="9">
        <v>2200212</v>
      </c>
      <c r="C59" s="8" t="s">
        <v>2168</v>
      </c>
      <c r="D59" s="9" t="s">
        <v>2223</v>
      </c>
      <c r="E59" s="9" t="s">
        <v>14</v>
      </c>
      <c r="F59" s="10">
        <v>0.409722222222222</v>
      </c>
    </row>
    <row r="60" s="1" customFormat="1" ht="14.25" customHeight="1" spans="1:6">
      <c r="A60" s="8">
        <f t="shared" si="0"/>
        <v>58</v>
      </c>
      <c r="B60" s="9">
        <v>2200214</v>
      </c>
      <c r="C60" s="8" t="s">
        <v>2168</v>
      </c>
      <c r="D60" s="9" t="s">
        <v>2224</v>
      </c>
      <c r="E60" s="9" t="s">
        <v>14</v>
      </c>
      <c r="F60" s="10">
        <v>0.409722222222222</v>
      </c>
    </row>
    <row r="61" s="1" customFormat="1" ht="14.25" customHeight="1" spans="1:6">
      <c r="A61" s="8">
        <f t="shared" si="0"/>
        <v>59</v>
      </c>
      <c r="B61" s="9">
        <v>2200215</v>
      </c>
      <c r="C61" s="8" t="s">
        <v>2168</v>
      </c>
      <c r="D61" s="9" t="s">
        <v>2225</v>
      </c>
      <c r="E61" s="9" t="s">
        <v>10</v>
      </c>
      <c r="F61" s="10">
        <v>0.409722222222222</v>
      </c>
    </row>
    <row r="62" s="1" customFormat="1" ht="14.25" customHeight="1" spans="1:6">
      <c r="A62" s="8">
        <f t="shared" si="0"/>
        <v>60</v>
      </c>
      <c r="B62" s="8">
        <v>2200216</v>
      </c>
      <c r="C62" s="8" t="s">
        <v>2168</v>
      </c>
      <c r="D62" s="8" t="s">
        <v>2226</v>
      </c>
      <c r="E62" s="8" t="s">
        <v>10</v>
      </c>
      <c r="F62" s="10">
        <v>0.409722222222222</v>
      </c>
    </row>
    <row r="63" s="1" customFormat="1" ht="14.25" customHeight="1" spans="1:6">
      <c r="A63" s="8">
        <f t="shared" si="0"/>
        <v>61</v>
      </c>
      <c r="B63" s="9">
        <v>2200217</v>
      </c>
      <c r="C63" s="8" t="s">
        <v>2168</v>
      </c>
      <c r="D63" s="9" t="s">
        <v>2227</v>
      </c>
      <c r="E63" s="9" t="s">
        <v>14</v>
      </c>
      <c r="F63" s="10">
        <v>0.409722222222222</v>
      </c>
    </row>
    <row r="64" s="1" customFormat="1" ht="14.25" customHeight="1" spans="1:6">
      <c r="A64" s="8">
        <f t="shared" si="0"/>
        <v>62</v>
      </c>
      <c r="B64" s="9">
        <v>2200218</v>
      </c>
      <c r="C64" s="8" t="s">
        <v>2168</v>
      </c>
      <c r="D64" s="9" t="s">
        <v>2228</v>
      </c>
      <c r="E64" s="9" t="s">
        <v>14</v>
      </c>
      <c r="F64" s="10">
        <v>0.409722222222222</v>
      </c>
    </row>
    <row r="65" s="1" customFormat="1" ht="14.25" customHeight="1" spans="1:6">
      <c r="A65" s="8">
        <f t="shared" si="0"/>
        <v>63</v>
      </c>
      <c r="B65" s="9">
        <v>2200219</v>
      </c>
      <c r="C65" s="8" t="s">
        <v>2168</v>
      </c>
      <c r="D65" s="9" t="s">
        <v>2229</v>
      </c>
      <c r="E65" s="9" t="s">
        <v>10</v>
      </c>
      <c r="F65" s="10">
        <v>0.409722222222222</v>
      </c>
    </row>
    <row r="66" s="1" customFormat="1" ht="14.25" customHeight="1" spans="1:6">
      <c r="A66" s="8">
        <f t="shared" si="0"/>
        <v>64</v>
      </c>
      <c r="B66" s="9">
        <v>2200220</v>
      </c>
      <c r="C66" s="8" t="s">
        <v>2168</v>
      </c>
      <c r="D66" s="9" t="s">
        <v>2230</v>
      </c>
      <c r="E66" s="9" t="s">
        <v>14</v>
      </c>
      <c r="F66" s="10">
        <v>0.409722222222222</v>
      </c>
    </row>
    <row r="67" s="1" customFormat="1" ht="14.25" customHeight="1" spans="1:6">
      <c r="A67" s="8">
        <f t="shared" ref="A67:A130" si="1">ROW()-2</f>
        <v>65</v>
      </c>
      <c r="B67" s="9">
        <v>2200221</v>
      </c>
      <c r="C67" s="8" t="s">
        <v>2168</v>
      </c>
      <c r="D67" s="9" t="s">
        <v>2231</v>
      </c>
      <c r="E67" s="9" t="s">
        <v>14</v>
      </c>
      <c r="F67" s="10">
        <v>0.409722222222222</v>
      </c>
    </row>
    <row r="68" s="1" customFormat="1" ht="14.25" customHeight="1" spans="1:6">
      <c r="A68" s="8">
        <f t="shared" si="1"/>
        <v>66</v>
      </c>
      <c r="B68" s="9">
        <v>2200223</v>
      </c>
      <c r="C68" s="8" t="s">
        <v>2168</v>
      </c>
      <c r="D68" s="9" t="s">
        <v>2232</v>
      </c>
      <c r="E68" s="9" t="s">
        <v>10</v>
      </c>
      <c r="F68" s="10">
        <v>0.409722222222222</v>
      </c>
    </row>
    <row r="69" s="1" customFormat="1" ht="14.25" customHeight="1" spans="1:6">
      <c r="A69" s="8">
        <f t="shared" si="1"/>
        <v>67</v>
      </c>
      <c r="B69" s="9">
        <v>2200224</v>
      </c>
      <c r="C69" s="8" t="s">
        <v>2168</v>
      </c>
      <c r="D69" s="9" t="s">
        <v>2233</v>
      </c>
      <c r="E69" s="9" t="s">
        <v>14</v>
      </c>
      <c r="F69" s="10">
        <v>0.409722222222222</v>
      </c>
    </row>
    <row r="70" s="1" customFormat="1" ht="14.25" customHeight="1" spans="1:6">
      <c r="A70" s="8">
        <f t="shared" si="1"/>
        <v>68</v>
      </c>
      <c r="B70" s="9">
        <v>2200225</v>
      </c>
      <c r="C70" s="8" t="s">
        <v>2168</v>
      </c>
      <c r="D70" s="9" t="s">
        <v>2234</v>
      </c>
      <c r="E70" s="9" t="s">
        <v>14</v>
      </c>
      <c r="F70" s="10">
        <v>0.409722222222222</v>
      </c>
    </row>
    <row r="71" s="1" customFormat="1" ht="14.25" customHeight="1" spans="1:6">
      <c r="A71" s="8">
        <f t="shared" si="1"/>
        <v>69</v>
      </c>
      <c r="B71" s="9">
        <v>2200226</v>
      </c>
      <c r="C71" s="8" t="s">
        <v>2168</v>
      </c>
      <c r="D71" s="9" t="s">
        <v>2235</v>
      </c>
      <c r="E71" s="9" t="s">
        <v>10</v>
      </c>
      <c r="F71" s="10">
        <v>0.409722222222222</v>
      </c>
    </row>
    <row r="72" s="1" customFormat="1" ht="14.25" customHeight="1" spans="1:6">
      <c r="A72" s="8">
        <f t="shared" si="1"/>
        <v>70</v>
      </c>
      <c r="B72" s="8">
        <v>2200227</v>
      </c>
      <c r="C72" s="8" t="s">
        <v>2168</v>
      </c>
      <c r="D72" s="8" t="s">
        <v>2236</v>
      </c>
      <c r="E72" s="8" t="s">
        <v>14</v>
      </c>
      <c r="F72" s="10">
        <v>0.409722222222222</v>
      </c>
    </row>
    <row r="73" s="1" customFormat="1" ht="14.25" customHeight="1" spans="1:6">
      <c r="A73" s="8">
        <f t="shared" si="1"/>
        <v>71</v>
      </c>
      <c r="B73" s="9">
        <v>3180011</v>
      </c>
      <c r="C73" s="8" t="s">
        <v>2168</v>
      </c>
      <c r="D73" s="9" t="s">
        <v>2237</v>
      </c>
      <c r="E73" s="9" t="s">
        <v>10</v>
      </c>
      <c r="F73" s="10">
        <v>0.409722222222222</v>
      </c>
    </row>
    <row r="74" s="1" customFormat="1" ht="14.25" customHeight="1" spans="1:6">
      <c r="A74" s="8">
        <f t="shared" si="1"/>
        <v>72</v>
      </c>
      <c r="B74" s="9">
        <v>3180012</v>
      </c>
      <c r="C74" s="8" t="s">
        <v>2168</v>
      </c>
      <c r="D74" s="9" t="s">
        <v>2238</v>
      </c>
      <c r="E74" s="9" t="s">
        <v>14</v>
      </c>
      <c r="F74" s="10">
        <v>0.409722222222222</v>
      </c>
    </row>
    <row r="75" s="1" customFormat="1" ht="14.25" customHeight="1" spans="1:6">
      <c r="A75" s="8">
        <f t="shared" si="1"/>
        <v>73</v>
      </c>
      <c r="B75" s="9">
        <v>3180501</v>
      </c>
      <c r="C75" s="8" t="s">
        <v>2168</v>
      </c>
      <c r="D75" s="9" t="s">
        <v>2239</v>
      </c>
      <c r="E75" s="9" t="s">
        <v>14</v>
      </c>
      <c r="F75" s="10">
        <v>0.409722222222222</v>
      </c>
    </row>
    <row r="76" s="1" customFormat="1" ht="14.25" customHeight="1" spans="1:6">
      <c r="A76" s="8">
        <f t="shared" si="1"/>
        <v>74</v>
      </c>
      <c r="B76" s="9">
        <v>3180502</v>
      </c>
      <c r="C76" s="8" t="s">
        <v>2168</v>
      </c>
      <c r="D76" s="9" t="s">
        <v>2240</v>
      </c>
      <c r="E76" s="9" t="s">
        <v>14</v>
      </c>
      <c r="F76" s="10">
        <v>0.409722222222222</v>
      </c>
    </row>
    <row r="77" s="1" customFormat="1" ht="14.25" customHeight="1" spans="1:6">
      <c r="A77" s="8">
        <f t="shared" si="1"/>
        <v>75</v>
      </c>
      <c r="B77" s="9">
        <v>3180503</v>
      </c>
      <c r="C77" s="8" t="s">
        <v>2168</v>
      </c>
      <c r="D77" s="9" t="s">
        <v>2241</v>
      </c>
      <c r="E77" s="9" t="s">
        <v>14</v>
      </c>
      <c r="F77" s="10">
        <v>0.409722222222222</v>
      </c>
    </row>
    <row r="78" s="1" customFormat="1" ht="14.25" customHeight="1" spans="1:6">
      <c r="A78" s="8">
        <f t="shared" si="1"/>
        <v>76</v>
      </c>
      <c r="B78" s="8">
        <v>3180504</v>
      </c>
      <c r="C78" s="8" t="s">
        <v>2168</v>
      </c>
      <c r="D78" s="8" t="s">
        <v>1424</v>
      </c>
      <c r="E78" s="8" t="s">
        <v>14</v>
      </c>
      <c r="F78" s="10">
        <v>0.409722222222222</v>
      </c>
    </row>
    <row r="79" s="1" customFormat="1" ht="14.25" customHeight="1" spans="1:6">
      <c r="A79" s="8">
        <f t="shared" si="1"/>
        <v>77</v>
      </c>
      <c r="B79" s="9">
        <v>3180505</v>
      </c>
      <c r="C79" s="8" t="s">
        <v>2168</v>
      </c>
      <c r="D79" s="9" t="s">
        <v>2242</v>
      </c>
      <c r="E79" s="9" t="s">
        <v>10</v>
      </c>
      <c r="F79" s="10">
        <v>0.409722222222222</v>
      </c>
    </row>
    <row r="80" s="1" customFormat="1" ht="14.25" customHeight="1" spans="1:6">
      <c r="A80" s="8">
        <f t="shared" si="1"/>
        <v>78</v>
      </c>
      <c r="B80" s="9">
        <v>3180506</v>
      </c>
      <c r="C80" s="8" t="s">
        <v>2168</v>
      </c>
      <c r="D80" s="9" t="s">
        <v>2243</v>
      </c>
      <c r="E80" s="9" t="s">
        <v>14</v>
      </c>
      <c r="F80" s="10">
        <v>0.409722222222222</v>
      </c>
    </row>
    <row r="81" s="1" customFormat="1" ht="14.25" customHeight="1" spans="1:6">
      <c r="A81" s="8">
        <f t="shared" si="1"/>
        <v>79</v>
      </c>
      <c r="B81" s="9">
        <v>3180508</v>
      </c>
      <c r="C81" s="8" t="s">
        <v>2168</v>
      </c>
      <c r="D81" s="9" t="s">
        <v>2244</v>
      </c>
      <c r="E81" s="9" t="s">
        <v>14</v>
      </c>
      <c r="F81" s="10">
        <v>0.409722222222222</v>
      </c>
    </row>
    <row r="82" s="1" customFormat="1" ht="14.25" customHeight="1" spans="1:6">
      <c r="A82" s="8">
        <f t="shared" si="1"/>
        <v>80</v>
      </c>
      <c r="B82" s="9">
        <v>3180509</v>
      </c>
      <c r="C82" s="8" t="s">
        <v>2168</v>
      </c>
      <c r="D82" s="9" t="s">
        <v>2245</v>
      </c>
      <c r="E82" s="9" t="s">
        <v>14</v>
      </c>
      <c r="F82" s="10">
        <v>0.409722222222222</v>
      </c>
    </row>
    <row r="83" s="1" customFormat="1" ht="14.25" customHeight="1" spans="1:6">
      <c r="A83" s="8">
        <f t="shared" si="1"/>
        <v>81</v>
      </c>
      <c r="B83" s="8">
        <v>3180510</v>
      </c>
      <c r="C83" s="8" t="s">
        <v>2168</v>
      </c>
      <c r="D83" s="8" t="s">
        <v>2246</v>
      </c>
      <c r="E83" s="8" t="s">
        <v>14</v>
      </c>
      <c r="F83" s="10">
        <v>0.409722222222222</v>
      </c>
    </row>
    <row r="84" s="1" customFormat="1" ht="14.25" customHeight="1" spans="1:6">
      <c r="A84" s="8">
        <f t="shared" si="1"/>
        <v>82</v>
      </c>
      <c r="B84" s="9">
        <v>3180511</v>
      </c>
      <c r="C84" s="8" t="s">
        <v>2168</v>
      </c>
      <c r="D84" s="9" t="s">
        <v>2247</v>
      </c>
      <c r="E84" s="9" t="s">
        <v>14</v>
      </c>
      <c r="F84" s="10">
        <v>0.409722222222222</v>
      </c>
    </row>
    <row r="85" s="1" customFormat="1" ht="14.25" customHeight="1" spans="1:6">
      <c r="A85" s="8">
        <f t="shared" si="1"/>
        <v>83</v>
      </c>
      <c r="B85" s="9">
        <v>3180512</v>
      </c>
      <c r="C85" s="8" t="s">
        <v>2168</v>
      </c>
      <c r="D85" s="9" t="s">
        <v>2248</v>
      </c>
      <c r="E85" s="9" t="s">
        <v>14</v>
      </c>
      <c r="F85" s="10">
        <v>0.409722222222222</v>
      </c>
    </row>
    <row r="86" s="1" customFormat="1" ht="14.25" customHeight="1" spans="1:6">
      <c r="A86" s="8">
        <f t="shared" si="1"/>
        <v>84</v>
      </c>
      <c r="B86" s="9">
        <v>3180513</v>
      </c>
      <c r="C86" s="8" t="s">
        <v>2168</v>
      </c>
      <c r="D86" s="9" t="s">
        <v>2249</v>
      </c>
      <c r="E86" s="9" t="s">
        <v>14</v>
      </c>
      <c r="F86" s="10">
        <v>0.409722222222222</v>
      </c>
    </row>
    <row r="87" s="1" customFormat="1" ht="14.25" customHeight="1" spans="1:6">
      <c r="A87" s="8">
        <f t="shared" si="1"/>
        <v>85</v>
      </c>
      <c r="B87" s="9">
        <v>3180514</v>
      </c>
      <c r="C87" s="8" t="s">
        <v>2168</v>
      </c>
      <c r="D87" s="9" t="s">
        <v>2250</v>
      </c>
      <c r="E87" s="9" t="s">
        <v>14</v>
      </c>
      <c r="F87" s="10">
        <v>0.409722222222222</v>
      </c>
    </row>
    <row r="88" s="1" customFormat="1" ht="14.25" customHeight="1" spans="1:6">
      <c r="A88" s="8">
        <f t="shared" si="1"/>
        <v>86</v>
      </c>
      <c r="B88" s="9">
        <v>3180515</v>
      </c>
      <c r="C88" s="8" t="s">
        <v>2168</v>
      </c>
      <c r="D88" s="9" t="s">
        <v>2251</v>
      </c>
      <c r="E88" s="9" t="s">
        <v>14</v>
      </c>
      <c r="F88" s="10">
        <v>0.409722222222222</v>
      </c>
    </row>
    <row r="89" s="1" customFormat="1" ht="14.25" customHeight="1" spans="1:6">
      <c r="A89" s="8">
        <f t="shared" si="1"/>
        <v>87</v>
      </c>
      <c r="B89" s="9">
        <v>3180516</v>
      </c>
      <c r="C89" s="8" t="s">
        <v>2168</v>
      </c>
      <c r="D89" s="9" t="s">
        <v>2252</v>
      </c>
      <c r="E89" s="9" t="s">
        <v>10</v>
      </c>
      <c r="F89" s="10">
        <v>0.409722222222222</v>
      </c>
    </row>
    <row r="90" s="1" customFormat="1" ht="14.25" customHeight="1" spans="1:6">
      <c r="A90" s="8">
        <f t="shared" si="1"/>
        <v>88</v>
      </c>
      <c r="B90" s="9">
        <v>3180517</v>
      </c>
      <c r="C90" s="8" t="s">
        <v>2168</v>
      </c>
      <c r="D90" s="9" t="s">
        <v>2253</v>
      </c>
      <c r="E90" s="9" t="s">
        <v>14</v>
      </c>
      <c r="F90" s="10">
        <v>0.409722222222222</v>
      </c>
    </row>
    <row r="91" s="1" customFormat="1" ht="14.25" customHeight="1" spans="1:6">
      <c r="A91" s="8">
        <f t="shared" si="1"/>
        <v>89</v>
      </c>
      <c r="B91" s="9">
        <v>3180518</v>
      </c>
      <c r="C91" s="8" t="s">
        <v>2168</v>
      </c>
      <c r="D91" s="9" t="s">
        <v>2254</v>
      </c>
      <c r="E91" s="9" t="s">
        <v>10</v>
      </c>
      <c r="F91" s="10">
        <v>0.409722222222222</v>
      </c>
    </row>
    <row r="92" s="1" customFormat="1" ht="14.25" customHeight="1" spans="1:6">
      <c r="A92" s="8">
        <f t="shared" si="1"/>
        <v>90</v>
      </c>
      <c r="B92" s="9">
        <v>3180519</v>
      </c>
      <c r="C92" s="8" t="s">
        <v>2168</v>
      </c>
      <c r="D92" s="9" t="s">
        <v>2255</v>
      </c>
      <c r="E92" s="9" t="s">
        <v>14</v>
      </c>
      <c r="F92" s="10">
        <v>0.409722222222222</v>
      </c>
    </row>
    <row r="93" s="1" customFormat="1" ht="14.25" customHeight="1" spans="1:6">
      <c r="A93" s="8">
        <f t="shared" si="1"/>
        <v>91</v>
      </c>
      <c r="B93" s="9">
        <v>3180520</v>
      </c>
      <c r="C93" s="8" t="s">
        <v>2168</v>
      </c>
      <c r="D93" s="9" t="s">
        <v>2256</v>
      </c>
      <c r="E93" s="9" t="s">
        <v>10</v>
      </c>
      <c r="F93" s="10">
        <v>0.409722222222222</v>
      </c>
    </row>
    <row r="94" s="1" customFormat="1" ht="14.25" customHeight="1" spans="1:6">
      <c r="A94" s="8">
        <f t="shared" si="1"/>
        <v>92</v>
      </c>
      <c r="B94" s="9">
        <v>3180521</v>
      </c>
      <c r="C94" s="8" t="s">
        <v>2168</v>
      </c>
      <c r="D94" s="9" t="s">
        <v>2257</v>
      </c>
      <c r="E94" s="9" t="s">
        <v>14</v>
      </c>
      <c r="F94" s="10">
        <v>0.409722222222222</v>
      </c>
    </row>
    <row r="95" s="1" customFormat="1" ht="14.25" customHeight="1" spans="1:6">
      <c r="A95" s="8">
        <f t="shared" si="1"/>
        <v>93</v>
      </c>
      <c r="B95" s="9">
        <v>3180523</v>
      </c>
      <c r="C95" s="8" t="s">
        <v>2168</v>
      </c>
      <c r="D95" s="9" t="s">
        <v>2258</v>
      </c>
      <c r="E95" s="9" t="s">
        <v>14</v>
      </c>
      <c r="F95" s="10">
        <v>0.409722222222222</v>
      </c>
    </row>
    <row r="96" s="1" customFormat="1" ht="14.25" customHeight="1" spans="1:6">
      <c r="A96" s="8">
        <f t="shared" si="1"/>
        <v>94</v>
      </c>
      <c r="B96" s="9">
        <v>3180524</v>
      </c>
      <c r="C96" s="8" t="s">
        <v>2168</v>
      </c>
      <c r="D96" s="9" t="s">
        <v>2259</v>
      </c>
      <c r="E96" s="9" t="s">
        <v>14</v>
      </c>
      <c r="F96" s="10">
        <v>0.409722222222222</v>
      </c>
    </row>
    <row r="97" s="1" customFormat="1" ht="14.25" customHeight="1" spans="1:6">
      <c r="A97" s="8">
        <f t="shared" si="1"/>
        <v>95</v>
      </c>
      <c r="B97" s="9">
        <v>3180525</v>
      </c>
      <c r="C97" s="8" t="s">
        <v>2168</v>
      </c>
      <c r="D97" s="9" t="s">
        <v>2260</v>
      </c>
      <c r="E97" s="9" t="s">
        <v>14</v>
      </c>
      <c r="F97" s="10">
        <v>0.409722222222222</v>
      </c>
    </row>
    <row r="98" s="1" customFormat="1" ht="14.25" customHeight="1" spans="1:6">
      <c r="A98" s="8">
        <f t="shared" si="1"/>
        <v>96</v>
      </c>
      <c r="B98" s="9">
        <v>3180526</v>
      </c>
      <c r="C98" s="8" t="s">
        <v>2168</v>
      </c>
      <c r="D98" s="9" t="s">
        <v>2261</v>
      </c>
      <c r="E98" s="9" t="s">
        <v>14</v>
      </c>
      <c r="F98" s="10">
        <v>0.409722222222222</v>
      </c>
    </row>
    <row r="99" s="1" customFormat="1" ht="14.25" customHeight="1" spans="1:6">
      <c r="A99" s="8">
        <f t="shared" si="1"/>
        <v>97</v>
      </c>
      <c r="B99" s="9">
        <v>3180527</v>
      </c>
      <c r="C99" s="8" t="s">
        <v>2168</v>
      </c>
      <c r="D99" s="9" t="s">
        <v>2262</v>
      </c>
      <c r="E99" s="9" t="s">
        <v>10</v>
      </c>
      <c r="F99" s="10">
        <v>0.409722222222222</v>
      </c>
    </row>
    <row r="100" s="1" customFormat="1" ht="14.25" customHeight="1" spans="1:6">
      <c r="A100" s="8">
        <f t="shared" si="1"/>
        <v>98</v>
      </c>
      <c r="B100" s="9">
        <v>3180528</v>
      </c>
      <c r="C100" s="8" t="s">
        <v>2168</v>
      </c>
      <c r="D100" s="9" t="s">
        <v>2263</v>
      </c>
      <c r="E100" s="9" t="s">
        <v>14</v>
      </c>
      <c r="F100" s="10">
        <v>0.409722222222222</v>
      </c>
    </row>
    <row r="101" s="1" customFormat="1" ht="14.25" customHeight="1" spans="1:6">
      <c r="A101" s="8">
        <f t="shared" si="1"/>
        <v>99</v>
      </c>
      <c r="B101" s="9">
        <v>3180529</v>
      </c>
      <c r="C101" s="8" t="s">
        <v>2168</v>
      </c>
      <c r="D101" s="9" t="s">
        <v>2264</v>
      </c>
      <c r="E101" s="9" t="s">
        <v>14</v>
      </c>
      <c r="F101" s="10">
        <v>0.409722222222222</v>
      </c>
    </row>
    <row r="102" s="1" customFormat="1" ht="14.25" customHeight="1" spans="1:6">
      <c r="A102" s="8">
        <f t="shared" si="1"/>
        <v>100</v>
      </c>
      <c r="B102" s="9">
        <v>3180530</v>
      </c>
      <c r="C102" s="8" t="s">
        <v>2168</v>
      </c>
      <c r="D102" s="9" t="s">
        <v>2265</v>
      </c>
      <c r="E102" s="9" t="s">
        <v>14</v>
      </c>
      <c r="F102" s="10">
        <v>0.409722222222222</v>
      </c>
    </row>
    <row r="103" s="1" customFormat="1" ht="14.25" customHeight="1" spans="1:6">
      <c r="A103" s="5">
        <f t="shared" si="1"/>
        <v>101</v>
      </c>
      <c r="B103" s="6">
        <v>3180531</v>
      </c>
      <c r="C103" s="5" t="s">
        <v>2168</v>
      </c>
      <c r="D103" s="6" t="s">
        <v>2266</v>
      </c>
      <c r="E103" s="6" t="s">
        <v>14</v>
      </c>
      <c r="F103" s="7">
        <v>0.413194444444444</v>
      </c>
    </row>
    <row r="104" s="1" customFormat="1" ht="14.25" customHeight="1" spans="1:6">
      <c r="A104" s="5">
        <f t="shared" si="1"/>
        <v>102</v>
      </c>
      <c r="B104" s="6">
        <v>3180532</v>
      </c>
      <c r="C104" s="5" t="s">
        <v>2168</v>
      </c>
      <c r="D104" s="6" t="s">
        <v>2267</v>
      </c>
      <c r="E104" s="6" t="s">
        <v>10</v>
      </c>
      <c r="F104" s="7">
        <v>0.413194444444444</v>
      </c>
    </row>
    <row r="105" s="1" customFormat="1" ht="14.25" customHeight="1" spans="1:6">
      <c r="A105" s="5">
        <f t="shared" si="1"/>
        <v>103</v>
      </c>
      <c r="B105" s="6">
        <v>3180533</v>
      </c>
      <c r="C105" s="5" t="s">
        <v>2168</v>
      </c>
      <c r="D105" s="6" t="s">
        <v>2268</v>
      </c>
      <c r="E105" s="6" t="s">
        <v>14</v>
      </c>
      <c r="F105" s="7">
        <v>0.413194444444444</v>
      </c>
    </row>
    <row r="106" s="1" customFormat="1" ht="14.25" customHeight="1" spans="1:6">
      <c r="A106" s="5">
        <f t="shared" si="1"/>
        <v>104</v>
      </c>
      <c r="B106" s="6">
        <v>3180534</v>
      </c>
      <c r="C106" s="5" t="s">
        <v>2168</v>
      </c>
      <c r="D106" s="6" t="s">
        <v>2269</v>
      </c>
      <c r="E106" s="6" t="s">
        <v>10</v>
      </c>
      <c r="F106" s="7">
        <v>0.413194444444444</v>
      </c>
    </row>
    <row r="107" s="1" customFormat="1" ht="14.25" customHeight="1" spans="1:6">
      <c r="A107" s="5">
        <f t="shared" si="1"/>
        <v>105</v>
      </c>
      <c r="B107" s="6">
        <v>3180535</v>
      </c>
      <c r="C107" s="5" t="s">
        <v>2168</v>
      </c>
      <c r="D107" s="6" t="s">
        <v>2270</v>
      </c>
      <c r="E107" s="6" t="s">
        <v>14</v>
      </c>
      <c r="F107" s="7">
        <v>0.413194444444444</v>
      </c>
    </row>
    <row r="108" s="1" customFormat="1" ht="14.25" customHeight="1" spans="1:6">
      <c r="A108" s="5">
        <f t="shared" si="1"/>
        <v>106</v>
      </c>
      <c r="B108" s="6">
        <v>3180537</v>
      </c>
      <c r="C108" s="5" t="s">
        <v>2168</v>
      </c>
      <c r="D108" s="6" t="s">
        <v>2271</v>
      </c>
      <c r="E108" s="6" t="s">
        <v>14</v>
      </c>
      <c r="F108" s="7">
        <v>0.413194444444444</v>
      </c>
    </row>
    <row r="109" s="1" customFormat="1" ht="14.25" customHeight="1" spans="1:6">
      <c r="A109" s="5">
        <f t="shared" si="1"/>
        <v>107</v>
      </c>
      <c r="B109" s="6">
        <v>3180539</v>
      </c>
      <c r="C109" s="5" t="s">
        <v>2168</v>
      </c>
      <c r="D109" s="6" t="s">
        <v>2272</v>
      </c>
      <c r="E109" s="6" t="s">
        <v>14</v>
      </c>
      <c r="F109" s="7">
        <v>0.413194444444444</v>
      </c>
    </row>
    <row r="110" s="1" customFormat="1" ht="14.25" customHeight="1" spans="1:6">
      <c r="A110" s="5">
        <f t="shared" si="1"/>
        <v>108</v>
      </c>
      <c r="B110" s="6">
        <v>3180543</v>
      </c>
      <c r="C110" s="5" t="s">
        <v>2168</v>
      </c>
      <c r="D110" s="6" t="s">
        <v>2273</v>
      </c>
      <c r="E110" s="6" t="s">
        <v>14</v>
      </c>
      <c r="F110" s="7">
        <v>0.413194444444444</v>
      </c>
    </row>
    <row r="111" s="1" customFormat="1" ht="14.25" customHeight="1" spans="1:6">
      <c r="A111" s="5">
        <f t="shared" si="1"/>
        <v>109</v>
      </c>
      <c r="B111" s="6">
        <v>3180544</v>
      </c>
      <c r="C111" s="5" t="s">
        <v>2168</v>
      </c>
      <c r="D111" s="6" t="s">
        <v>2274</v>
      </c>
      <c r="E111" s="6" t="s">
        <v>10</v>
      </c>
      <c r="F111" s="7">
        <v>0.413194444444444</v>
      </c>
    </row>
    <row r="112" s="1" customFormat="1" ht="14.25" customHeight="1" spans="1:6">
      <c r="A112" s="5">
        <f t="shared" si="1"/>
        <v>110</v>
      </c>
      <c r="B112" s="6">
        <v>3180545</v>
      </c>
      <c r="C112" s="5" t="s">
        <v>2168</v>
      </c>
      <c r="D112" s="6" t="s">
        <v>2275</v>
      </c>
      <c r="E112" s="6" t="s">
        <v>14</v>
      </c>
      <c r="F112" s="7">
        <v>0.413194444444444</v>
      </c>
    </row>
    <row r="113" s="1" customFormat="1" ht="14.25" customHeight="1" spans="1:6">
      <c r="A113" s="5">
        <f t="shared" si="1"/>
        <v>111</v>
      </c>
      <c r="B113" s="6">
        <v>3180546</v>
      </c>
      <c r="C113" s="5" t="s">
        <v>2168</v>
      </c>
      <c r="D113" s="6" t="s">
        <v>2276</v>
      </c>
      <c r="E113" s="6" t="s">
        <v>14</v>
      </c>
      <c r="F113" s="7">
        <v>0.413194444444444</v>
      </c>
    </row>
    <row r="114" s="1" customFormat="1" ht="14.25" customHeight="1" spans="1:6">
      <c r="A114" s="5">
        <f t="shared" si="1"/>
        <v>112</v>
      </c>
      <c r="B114" s="6">
        <v>3180547</v>
      </c>
      <c r="C114" s="5" t="s">
        <v>2168</v>
      </c>
      <c r="D114" s="6" t="s">
        <v>2277</v>
      </c>
      <c r="E114" s="6" t="s">
        <v>14</v>
      </c>
      <c r="F114" s="7">
        <v>0.413194444444444</v>
      </c>
    </row>
    <row r="115" s="1" customFormat="1" ht="14.25" customHeight="1" spans="1:6">
      <c r="A115" s="5">
        <f t="shared" si="1"/>
        <v>113</v>
      </c>
      <c r="B115" s="6">
        <v>3180548</v>
      </c>
      <c r="C115" s="5" t="s">
        <v>2168</v>
      </c>
      <c r="D115" s="6" t="s">
        <v>2278</v>
      </c>
      <c r="E115" s="6" t="s">
        <v>14</v>
      </c>
      <c r="F115" s="7">
        <v>0.413194444444444</v>
      </c>
    </row>
    <row r="116" s="1" customFormat="1" ht="14.25" customHeight="1" spans="1:6">
      <c r="A116" s="5">
        <f t="shared" si="1"/>
        <v>114</v>
      </c>
      <c r="B116" s="6">
        <v>3180549</v>
      </c>
      <c r="C116" s="5" t="s">
        <v>2168</v>
      </c>
      <c r="D116" s="6" t="s">
        <v>2279</v>
      </c>
      <c r="E116" s="6" t="s">
        <v>10</v>
      </c>
      <c r="F116" s="7">
        <v>0.413194444444444</v>
      </c>
    </row>
    <row r="117" s="1" customFormat="1" ht="14.25" customHeight="1" spans="1:6">
      <c r="A117" s="5">
        <f t="shared" si="1"/>
        <v>115</v>
      </c>
      <c r="B117" s="6">
        <v>3180550</v>
      </c>
      <c r="C117" s="5" t="s">
        <v>2168</v>
      </c>
      <c r="D117" s="6" t="s">
        <v>2280</v>
      </c>
      <c r="E117" s="6" t="s">
        <v>14</v>
      </c>
      <c r="F117" s="7">
        <v>0.413194444444444</v>
      </c>
    </row>
    <row r="118" s="1" customFormat="1" ht="14.25" customHeight="1" spans="1:6">
      <c r="A118" s="5">
        <f t="shared" si="1"/>
        <v>116</v>
      </c>
      <c r="B118" s="6">
        <v>3180551</v>
      </c>
      <c r="C118" s="5" t="s">
        <v>2168</v>
      </c>
      <c r="D118" s="6" t="s">
        <v>2281</v>
      </c>
      <c r="E118" s="6" t="s">
        <v>10</v>
      </c>
      <c r="F118" s="7">
        <v>0.413194444444444</v>
      </c>
    </row>
    <row r="119" s="1" customFormat="1" ht="14.25" customHeight="1" spans="1:6">
      <c r="A119" s="5">
        <f t="shared" si="1"/>
        <v>117</v>
      </c>
      <c r="B119" s="6">
        <v>3180553</v>
      </c>
      <c r="C119" s="5" t="s">
        <v>2168</v>
      </c>
      <c r="D119" s="6" t="s">
        <v>2282</v>
      </c>
      <c r="E119" s="6" t="s">
        <v>14</v>
      </c>
      <c r="F119" s="7">
        <v>0.413194444444444</v>
      </c>
    </row>
    <row r="120" s="1" customFormat="1" ht="14.25" customHeight="1" spans="1:6">
      <c r="A120" s="5">
        <f t="shared" si="1"/>
        <v>118</v>
      </c>
      <c r="B120" s="6">
        <v>3180555</v>
      </c>
      <c r="C120" s="5" t="s">
        <v>2168</v>
      </c>
      <c r="D120" s="6" t="s">
        <v>2283</v>
      </c>
      <c r="E120" s="6" t="s">
        <v>14</v>
      </c>
      <c r="F120" s="7">
        <v>0.413194444444444</v>
      </c>
    </row>
    <row r="121" s="1" customFormat="1" ht="14.25" customHeight="1" spans="1:6">
      <c r="A121" s="5">
        <f t="shared" si="1"/>
        <v>119</v>
      </c>
      <c r="B121" s="6">
        <v>3180556</v>
      </c>
      <c r="C121" s="5" t="s">
        <v>2168</v>
      </c>
      <c r="D121" s="6" t="s">
        <v>2284</v>
      </c>
      <c r="E121" s="6" t="s">
        <v>14</v>
      </c>
      <c r="F121" s="7">
        <v>0.413194444444444</v>
      </c>
    </row>
    <row r="122" s="1" customFormat="1" ht="14.25" customHeight="1" spans="1:6">
      <c r="A122" s="5">
        <f t="shared" si="1"/>
        <v>120</v>
      </c>
      <c r="B122" s="6">
        <v>3180557</v>
      </c>
      <c r="C122" s="5" t="s">
        <v>2168</v>
      </c>
      <c r="D122" s="6" t="s">
        <v>2285</v>
      </c>
      <c r="E122" s="6" t="s">
        <v>14</v>
      </c>
      <c r="F122" s="7">
        <v>0.413194444444444</v>
      </c>
    </row>
    <row r="123" s="1" customFormat="1" ht="14.25" customHeight="1" spans="1:6">
      <c r="A123" s="5">
        <f t="shared" si="1"/>
        <v>121</v>
      </c>
      <c r="B123" s="6">
        <v>3180558</v>
      </c>
      <c r="C123" s="5" t="s">
        <v>2168</v>
      </c>
      <c r="D123" s="6" t="s">
        <v>2286</v>
      </c>
      <c r="E123" s="6" t="s">
        <v>14</v>
      </c>
      <c r="F123" s="7">
        <v>0.413194444444444</v>
      </c>
    </row>
    <row r="124" s="1" customFormat="1" ht="14.25" customHeight="1" spans="1:6">
      <c r="A124" s="5">
        <f t="shared" si="1"/>
        <v>122</v>
      </c>
      <c r="B124" s="6">
        <v>3180559</v>
      </c>
      <c r="C124" s="5" t="s">
        <v>2168</v>
      </c>
      <c r="D124" s="6" t="s">
        <v>2287</v>
      </c>
      <c r="E124" s="6" t="s">
        <v>10</v>
      </c>
      <c r="F124" s="7">
        <v>0.413194444444444</v>
      </c>
    </row>
    <row r="125" s="1" customFormat="1" ht="14.25" customHeight="1" spans="1:6">
      <c r="A125" s="5">
        <f t="shared" si="1"/>
        <v>123</v>
      </c>
      <c r="B125" s="6">
        <v>3180561</v>
      </c>
      <c r="C125" s="5" t="s">
        <v>2168</v>
      </c>
      <c r="D125" s="6" t="s">
        <v>2288</v>
      </c>
      <c r="E125" s="6" t="s">
        <v>10</v>
      </c>
      <c r="F125" s="7">
        <v>0.413194444444444</v>
      </c>
    </row>
    <row r="126" s="1" customFormat="1" ht="14.25" customHeight="1" spans="1:6">
      <c r="A126" s="5">
        <f t="shared" si="1"/>
        <v>124</v>
      </c>
      <c r="B126" s="6">
        <v>3180562</v>
      </c>
      <c r="C126" s="5" t="s">
        <v>2168</v>
      </c>
      <c r="D126" s="6" t="s">
        <v>2289</v>
      </c>
      <c r="E126" s="6" t="s">
        <v>14</v>
      </c>
      <c r="F126" s="7">
        <v>0.413194444444444</v>
      </c>
    </row>
    <row r="127" s="1" customFormat="1" ht="14.25" customHeight="1" spans="1:6">
      <c r="A127" s="5">
        <f t="shared" si="1"/>
        <v>125</v>
      </c>
      <c r="B127" s="6">
        <v>3180563</v>
      </c>
      <c r="C127" s="5" t="s">
        <v>2168</v>
      </c>
      <c r="D127" s="6" t="s">
        <v>1978</v>
      </c>
      <c r="E127" s="6" t="s">
        <v>10</v>
      </c>
      <c r="F127" s="7">
        <v>0.413194444444444</v>
      </c>
    </row>
    <row r="128" s="1" customFormat="1" ht="14.25" customHeight="1" spans="1:6">
      <c r="A128" s="5">
        <f t="shared" si="1"/>
        <v>126</v>
      </c>
      <c r="B128" s="6">
        <v>3180564</v>
      </c>
      <c r="C128" s="5" t="s">
        <v>2168</v>
      </c>
      <c r="D128" s="6" t="s">
        <v>2290</v>
      </c>
      <c r="E128" s="6" t="s">
        <v>14</v>
      </c>
      <c r="F128" s="7">
        <v>0.413194444444444</v>
      </c>
    </row>
    <row r="129" s="1" customFormat="1" ht="14.25" customHeight="1" spans="1:6">
      <c r="A129" s="5">
        <f t="shared" si="1"/>
        <v>127</v>
      </c>
      <c r="B129" s="6">
        <v>3180565</v>
      </c>
      <c r="C129" s="5" t="s">
        <v>2168</v>
      </c>
      <c r="D129" s="6" t="s">
        <v>2291</v>
      </c>
      <c r="E129" s="6" t="s">
        <v>14</v>
      </c>
      <c r="F129" s="7">
        <v>0.413194444444444</v>
      </c>
    </row>
    <row r="130" s="1" customFormat="1" ht="14.25" customHeight="1" spans="1:6">
      <c r="A130" s="5">
        <f t="shared" si="1"/>
        <v>128</v>
      </c>
      <c r="B130" s="6">
        <v>3180565</v>
      </c>
      <c r="C130" s="5" t="s">
        <v>2168</v>
      </c>
      <c r="D130" s="6" t="s">
        <v>2292</v>
      </c>
      <c r="E130" s="6" t="s">
        <v>14</v>
      </c>
      <c r="F130" s="7">
        <v>0.413194444444444</v>
      </c>
    </row>
    <row r="131" s="1" customFormat="1" ht="14.25" customHeight="1" spans="1:6">
      <c r="A131" s="5">
        <f t="shared" ref="A131:A194" si="2">ROW()-2</f>
        <v>129</v>
      </c>
      <c r="B131" s="6">
        <v>3190011</v>
      </c>
      <c r="C131" s="5" t="s">
        <v>2168</v>
      </c>
      <c r="D131" s="6" t="s">
        <v>2293</v>
      </c>
      <c r="E131" s="6" t="s">
        <v>14</v>
      </c>
      <c r="F131" s="7">
        <v>0.413194444444444</v>
      </c>
    </row>
    <row r="132" s="1" customFormat="1" ht="14.25" customHeight="1" spans="1:6">
      <c r="A132" s="5">
        <f t="shared" si="2"/>
        <v>130</v>
      </c>
      <c r="B132" s="6">
        <v>3190529</v>
      </c>
      <c r="C132" s="5" t="s">
        <v>2168</v>
      </c>
      <c r="D132" s="6" t="s">
        <v>2294</v>
      </c>
      <c r="E132" s="6" t="s">
        <v>10</v>
      </c>
      <c r="F132" s="7">
        <v>0.413194444444444</v>
      </c>
    </row>
    <row r="133" s="1" customFormat="1" ht="14.25" customHeight="1" spans="1:6">
      <c r="A133" s="5">
        <f t="shared" si="2"/>
        <v>131</v>
      </c>
      <c r="B133" s="6">
        <v>3190530</v>
      </c>
      <c r="C133" s="5" t="s">
        <v>2168</v>
      </c>
      <c r="D133" s="6" t="s">
        <v>2295</v>
      </c>
      <c r="E133" s="6" t="s">
        <v>14</v>
      </c>
      <c r="F133" s="7">
        <v>0.413194444444444</v>
      </c>
    </row>
    <row r="134" s="1" customFormat="1" ht="14.25" customHeight="1" spans="1:6">
      <c r="A134" s="5">
        <f t="shared" si="2"/>
        <v>132</v>
      </c>
      <c r="B134" s="6">
        <v>3190531</v>
      </c>
      <c r="C134" s="5" t="s">
        <v>2168</v>
      </c>
      <c r="D134" s="6" t="s">
        <v>2296</v>
      </c>
      <c r="E134" s="6" t="s">
        <v>14</v>
      </c>
      <c r="F134" s="7">
        <v>0.413194444444444</v>
      </c>
    </row>
    <row r="135" s="1" customFormat="1" ht="14.25" customHeight="1" spans="1:6">
      <c r="A135" s="5">
        <f t="shared" si="2"/>
        <v>133</v>
      </c>
      <c r="B135" s="6">
        <v>3190532</v>
      </c>
      <c r="C135" s="5" t="s">
        <v>2168</v>
      </c>
      <c r="D135" s="6" t="s">
        <v>2297</v>
      </c>
      <c r="E135" s="6" t="s">
        <v>14</v>
      </c>
      <c r="F135" s="7">
        <v>0.413194444444444</v>
      </c>
    </row>
    <row r="136" s="1" customFormat="1" ht="14.25" customHeight="1" spans="1:6">
      <c r="A136" s="5">
        <f t="shared" si="2"/>
        <v>134</v>
      </c>
      <c r="B136" s="6">
        <v>3190533</v>
      </c>
      <c r="C136" s="5" t="s">
        <v>2168</v>
      </c>
      <c r="D136" s="6" t="s">
        <v>2298</v>
      </c>
      <c r="E136" s="6" t="s">
        <v>14</v>
      </c>
      <c r="F136" s="7">
        <v>0.413194444444444</v>
      </c>
    </row>
    <row r="137" s="1" customFormat="1" ht="14.25" customHeight="1" spans="1:6">
      <c r="A137" s="5">
        <f t="shared" si="2"/>
        <v>135</v>
      </c>
      <c r="B137" s="6">
        <v>3190534</v>
      </c>
      <c r="C137" s="5" t="s">
        <v>2168</v>
      </c>
      <c r="D137" s="6" t="s">
        <v>2299</v>
      </c>
      <c r="E137" s="6" t="s">
        <v>14</v>
      </c>
      <c r="F137" s="7">
        <v>0.413194444444444</v>
      </c>
    </row>
    <row r="138" s="1" customFormat="1" ht="14.25" customHeight="1" spans="1:6">
      <c r="A138" s="5">
        <f t="shared" si="2"/>
        <v>136</v>
      </c>
      <c r="B138" s="6">
        <v>3190535</v>
      </c>
      <c r="C138" s="5" t="s">
        <v>2168</v>
      </c>
      <c r="D138" s="6" t="s">
        <v>2300</v>
      </c>
      <c r="E138" s="6" t="s">
        <v>14</v>
      </c>
      <c r="F138" s="7">
        <v>0.413194444444444</v>
      </c>
    </row>
    <row r="139" s="1" customFormat="1" ht="14.25" customHeight="1" spans="1:6">
      <c r="A139" s="5">
        <f t="shared" si="2"/>
        <v>137</v>
      </c>
      <c r="B139" s="6">
        <v>3190536</v>
      </c>
      <c r="C139" s="5" t="s">
        <v>2168</v>
      </c>
      <c r="D139" s="6" t="s">
        <v>2301</v>
      </c>
      <c r="E139" s="6" t="s">
        <v>10</v>
      </c>
      <c r="F139" s="7">
        <v>0.413194444444444</v>
      </c>
    </row>
    <row r="140" s="1" customFormat="1" ht="14.25" customHeight="1" spans="1:6">
      <c r="A140" s="5">
        <f t="shared" si="2"/>
        <v>138</v>
      </c>
      <c r="B140" s="6">
        <v>3190537</v>
      </c>
      <c r="C140" s="5" t="s">
        <v>2168</v>
      </c>
      <c r="D140" s="6" t="s">
        <v>2302</v>
      </c>
      <c r="E140" s="6" t="s">
        <v>14</v>
      </c>
      <c r="F140" s="7">
        <v>0.413194444444444</v>
      </c>
    </row>
    <row r="141" s="1" customFormat="1" ht="14.25" customHeight="1" spans="1:6">
      <c r="A141" s="5">
        <f t="shared" si="2"/>
        <v>139</v>
      </c>
      <c r="B141" s="6">
        <v>3190538</v>
      </c>
      <c r="C141" s="5" t="s">
        <v>2168</v>
      </c>
      <c r="D141" s="6" t="s">
        <v>2303</v>
      </c>
      <c r="E141" s="6" t="s">
        <v>10</v>
      </c>
      <c r="F141" s="7">
        <v>0.413194444444444</v>
      </c>
    </row>
    <row r="142" s="1" customFormat="1" ht="14.25" customHeight="1" spans="1:6">
      <c r="A142" s="5">
        <f t="shared" si="2"/>
        <v>140</v>
      </c>
      <c r="B142" s="6">
        <v>3190540</v>
      </c>
      <c r="C142" s="5" t="s">
        <v>2168</v>
      </c>
      <c r="D142" s="6" t="s">
        <v>2304</v>
      </c>
      <c r="E142" s="6" t="s">
        <v>14</v>
      </c>
      <c r="F142" s="7">
        <v>0.413194444444444</v>
      </c>
    </row>
    <row r="143" s="1" customFormat="1" ht="14.25" customHeight="1" spans="1:6">
      <c r="A143" s="5">
        <f t="shared" si="2"/>
        <v>141</v>
      </c>
      <c r="B143" s="6">
        <v>3190541</v>
      </c>
      <c r="C143" s="5" t="s">
        <v>2168</v>
      </c>
      <c r="D143" s="6" t="s">
        <v>2305</v>
      </c>
      <c r="E143" s="6" t="s">
        <v>14</v>
      </c>
      <c r="F143" s="7">
        <v>0.413194444444444</v>
      </c>
    </row>
    <row r="144" s="1" customFormat="1" ht="14.25" customHeight="1" spans="1:6">
      <c r="A144" s="5">
        <f t="shared" si="2"/>
        <v>142</v>
      </c>
      <c r="B144" s="6">
        <v>3190542</v>
      </c>
      <c r="C144" s="5" t="s">
        <v>2168</v>
      </c>
      <c r="D144" s="6" t="s">
        <v>2306</v>
      </c>
      <c r="E144" s="6" t="s">
        <v>14</v>
      </c>
      <c r="F144" s="7">
        <v>0.413194444444444</v>
      </c>
    </row>
    <row r="145" s="1" customFormat="1" ht="14.25" customHeight="1" spans="1:6">
      <c r="A145" s="5">
        <f t="shared" si="2"/>
        <v>143</v>
      </c>
      <c r="B145" s="6">
        <v>3190543</v>
      </c>
      <c r="C145" s="5" t="s">
        <v>2168</v>
      </c>
      <c r="D145" s="6" t="s">
        <v>2307</v>
      </c>
      <c r="E145" s="6" t="s">
        <v>14</v>
      </c>
      <c r="F145" s="7">
        <v>0.413194444444444</v>
      </c>
    </row>
    <row r="146" s="1" customFormat="1" ht="14.25" customHeight="1" spans="1:6">
      <c r="A146" s="5">
        <f t="shared" si="2"/>
        <v>144</v>
      </c>
      <c r="B146" s="6">
        <v>3190545</v>
      </c>
      <c r="C146" s="5" t="s">
        <v>2168</v>
      </c>
      <c r="D146" s="6" t="s">
        <v>2308</v>
      </c>
      <c r="E146" s="6" t="s">
        <v>14</v>
      </c>
      <c r="F146" s="7">
        <v>0.413194444444444</v>
      </c>
    </row>
    <row r="147" s="1" customFormat="1" ht="14.25" customHeight="1" spans="1:6">
      <c r="A147" s="5">
        <f t="shared" si="2"/>
        <v>145</v>
      </c>
      <c r="B147" s="6">
        <v>3190546</v>
      </c>
      <c r="C147" s="5" t="s">
        <v>2168</v>
      </c>
      <c r="D147" s="6" t="s">
        <v>2309</v>
      </c>
      <c r="E147" s="6" t="s">
        <v>14</v>
      </c>
      <c r="F147" s="7">
        <v>0.413194444444444</v>
      </c>
    </row>
    <row r="148" s="1" customFormat="1" ht="14.25" customHeight="1" spans="1:6">
      <c r="A148" s="5">
        <f t="shared" si="2"/>
        <v>146</v>
      </c>
      <c r="B148" s="6">
        <v>3190547</v>
      </c>
      <c r="C148" s="5" t="s">
        <v>2168</v>
      </c>
      <c r="D148" s="6" t="s">
        <v>2310</v>
      </c>
      <c r="E148" s="6" t="s">
        <v>14</v>
      </c>
      <c r="F148" s="7">
        <v>0.413194444444444</v>
      </c>
    </row>
    <row r="149" s="1" customFormat="1" ht="14.25" customHeight="1" spans="1:6">
      <c r="A149" s="5">
        <f t="shared" si="2"/>
        <v>147</v>
      </c>
      <c r="B149" s="5">
        <v>3190548</v>
      </c>
      <c r="C149" s="5" t="s">
        <v>2168</v>
      </c>
      <c r="D149" s="5" t="s">
        <v>2311</v>
      </c>
      <c r="E149" s="5" t="s">
        <v>14</v>
      </c>
      <c r="F149" s="7">
        <v>0.413194444444444</v>
      </c>
    </row>
    <row r="150" s="1" customFormat="1" ht="14.25" customHeight="1" spans="1:6">
      <c r="A150" s="5">
        <f t="shared" si="2"/>
        <v>148</v>
      </c>
      <c r="B150" s="6">
        <v>3190550</v>
      </c>
      <c r="C150" s="5" t="s">
        <v>2168</v>
      </c>
      <c r="D150" s="6" t="s">
        <v>2312</v>
      </c>
      <c r="E150" s="6" t="s">
        <v>14</v>
      </c>
      <c r="F150" s="7">
        <v>0.413194444444444</v>
      </c>
    </row>
    <row r="151" s="1" customFormat="1" ht="14.25" customHeight="1" spans="1:6">
      <c r="A151" s="5">
        <f t="shared" si="2"/>
        <v>149</v>
      </c>
      <c r="B151" s="6">
        <v>3190551</v>
      </c>
      <c r="C151" s="5" t="s">
        <v>2168</v>
      </c>
      <c r="D151" s="6" t="s">
        <v>2313</v>
      </c>
      <c r="E151" s="6" t="s">
        <v>14</v>
      </c>
      <c r="F151" s="7">
        <v>0.413194444444444</v>
      </c>
    </row>
    <row r="152" s="1" customFormat="1" ht="14.25" customHeight="1" spans="1:6">
      <c r="A152" s="5">
        <f t="shared" si="2"/>
        <v>150</v>
      </c>
      <c r="B152" s="5">
        <v>3190552</v>
      </c>
      <c r="C152" s="5" t="s">
        <v>2168</v>
      </c>
      <c r="D152" s="5" t="s">
        <v>2314</v>
      </c>
      <c r="E152" s="5" t="s">
        <v>14</v>
      </c>
      <c r="F152" s="7">
        <v>0.413194444444444</v>
      </c>
    </row>
    <row r="153" s="1" customFormat="1" ht="14.25" customHeight="1" spans="1:6">
      <c r="A153" s="8">
        <f t="shared" si="2"/>
        <v>151</v>
      </c>
      <c r="B153" s="8">
        <v>3190553</v>
      </c>
      <c r="C153" s="8" t="s">
        <v>2168</v>
      </c>
      <c r="D153" s="8" t="s">
        <v>2315</v>
      </c>
      <c r="E153" s="8" t="s">
        <v>14</v>
      </c>
      <c r="F153" s="11">
        <v>0.416666666666667</v>
      </c>
    </row>
    <row r="154" s="1" customFormat="1" ht="14.25" customHeight="1" spans="1:6">
      <c r="A154" s="8">
        <f t="shared" si="2"/>
        <v>152</v>
      </c>
      <c r="B154" s="8">
        <v>3190555</v>
      </c>
      <c r="C154" s="8" t="s">
        <v>2168</v>
      </c>
      <c r="D154" s="8" t="s">
        <v>2316</v>
      </c>
      <c r="E154" s="8" t="s">
        <v>14</v>
      </c>
      <c r="F154" s="11">
        <v>0.416666666666667</v>
      </c>
    </row>
    <row r="155" s="1" customFormat="1" ht="14.25" customHeight="1" spans="1:6">
      <c r="A155" s="8">
        <f t="shared" si="2"/>
        <v>153</v>
      </c>
      <c r="B155" s="8">
        <v>3190556</v>
      </c>
      <c r="C155" s="8" t="s">
        <v>2168</v>
      </c>
      <c r="D155" s="8" t="s">
        <v>2317</v>
      </c>
      <c r="E155" s="8" t="s">
        <v>14</v>
      </c>
      <c r="F155" s="11">
        <v>0.416666666666667</v>
      </c>
    </row>
    <row r="156" s="1" customFormat="1" ht="14.25" customHeight="1" spans="1:6">
      <c r="A156" s="8">
        <f t="shared" si="2"/>
        <v>154</v>
      </c>
      <c r="B156" s="9">
        <v>3190558</v>
      </c>
      <c r="C156" s="8" t="s">
        <v>2168</v>
      </c>
      <c r="D156" s="9" t="s">
        <v>2318</v>
      </c>
      <c r="E156" s="9" t="s">
        <v>14</v>
      </c>
      <c r="F156" s="11">
        <v>0.416666666666667</v>
      </c>
    </row>
    <row r="157" s="1" customFormat="1" ht="14.25" customHeight="1" spans="1:6">
      <c r="A157" s="8">
        <f t="shared" si="2"/>
        <v>155</v>
      </c>
      <c r="B157" s="9">
        <v>3190559</v>
      </c>
      <c r="C157" s="8" t="s">
        <v>2168</v>
      </c>
      <c r="D157" s="9" t="s">
        <v>2319</v>
      </c>
      <c r="E157" s="9" t="s">
        <v>14</v>
      </c>
      <c r="F157" s="11">
        <v>0.416666666666667</v>
      </c>
    </row>
    <row r="158" s="1" customFormat="1" ht="14.25" customHeight="1" spans="1:6">
      <c r="A158" s="8">
        <f t="shared" si="2"/>
        <v>156</v>
      </c>
      <c r="B158" s="9">
        <v>3190560</v>
      </c>
      <c r="C158" s="8" t="s">
        <v>2168</v>
      </c>
      <c r="D158" s="9" t="s">
        <v>2320</v>
      </c>
      <c r="E158" s="9" t="s">
        <v>10</v>
      </c>
      <c r="F158" s="11">
        <v>0.416666666666667</v>
      </c>
    </row>
    <row r="159" s="1" customFormat="1" ht="14.25" customHeight="1" spans="1:6">
      <c r="A159" s="8">
        <f t="shared" si="2"/>
        <v>157</v>
      </c>
      <c r="B159" s="9">
        <v>3190561</v>
      </c>
      <c r="C159" s="8" t="s">
        <v>2168</v>
      </c>
      <c r="D159" s="9" t="s">
        <v>2321</v>
      </c>
      <c r="E159" s="9" t="s">
        <v>14</v>
      </c>
      <c r="F159" s="11">
        <v>0.416666666666667</v>
      </c>
    </row>
    <row r="160" s="1" customFormat="1" ht="14.25" customHeight="1" spans="1:6">
      <c r="A160" s="8">
        <f t="shared" si="2"/>
        <v>158</v>
      </c>
      <c r="B160" s="9">
        <v>3190562</v>
      </c>
      <c r="C160" s="8" t="s">
        <v>2168</v>
      </c>
      <c r="D160" s="9" t="s">
        <v>2322</v>
      </c>
      <c r="E160" s="9" t="s">
        <v>14</v>
      </c>
      <c r="F160" s="11">
        <v>0.416666666666667</v>
      </c>
    </row>
    <row r="161" s="1" customFormat="1" ht="14.25" customHeight="1" spans="1:6">
      <c r="A161" s="8">
        <f t="shared" si="2"/>
        <v>159</v>
      </c>
      <c r="B161" s="8">
        <v>3190563</v>
      </c>
      <c r="C161" s="8" t="s">
        <v>2168</v>
      </c>
      <c r="D161" s="8" t="s">
        <v>2323</v>
      </c>
      <c r="E161" s="8" t="s">
        <v>14</v>
      </c>
      <c r="F161" s="11">
        <v>0.416666666666667</v>
      </c>
    </row>
    <row r="162" s="1" customFormat="1" ht="14.25" customHeight="1" spans="1:6">
      <c r="A162" s="8">
        <f t="shared" si="2"/>
        <v>160</v>
      </c>
      <c r="B162" s="9">
        <v>3190564</v>
      </c>
      <c r="C162" s="8" t="s">
        <v>2168</v>
      </c>
      <c r="D162" s="9" t="s">
        <v>2324</v>
      </c>
      <c r="E162" s="9" t="s">
        <v>10</v>
      </c>
      <c r="F162" s="11">
        <v>0.416666666666667</v>
      </c>
    </row>
    <row r="163" s="1" customFormat="1" ht="14.25" customHeight="1" spans="1:6">
      <c r="A163" s="8">
        <f t="shared" si="2"/>
        <v>161</v>
      </c>
      <c r="B163" s="8">
        <v>3190566</v>
      </c>
      <c r="C163" s="8" t="s">
        <v>2168</v>
      </c>
      <c r="D163" s="8" t="s">
        <v>2292</v>
      </c>
      <c r="E163" s="8" t="s">
        <v>14</v>
      </c>
      <c r="F163" s="11">
        <v>0.416666666666667</v>
      </c>
    </row>
    <row r="164" s="1" customFormat="1" ht="14.25" customHeight="1" spans="1:6">
      <c r="A164" s="8">
        <f t="shared" si="2"/>
        <v>162</v>
      </c>
      <c r="B164" s="9">
        <v>3190566</v>
      </c>
      <c r="C164" s="8" t="s">
        <v>2168</v>
      </c>
      <c r="D164" s="9" t="s">
        <v>2325</v>
      </c>
      <c r="E164" s="9" t="s">
        <v>14</v>
      </c>
      <c r="F164" s="11">
        <v>0.416666666666667</v>
      </c>
    </row>
    <row r="165" s="1" customFormat="1" ht="14.25" customHeight="1" spans="1:6">
      <c r="A165" s="8">
        <f t="shared" si="2"/>
        <v>163</v>
      </c>
      <c r="B165" s="9">
        <v>3190567</v>
      </c>
      <c r="C165" s="8" t="s">
        <v>2168</v>
      </c>
      <c r="D165" s="9" t="s">
        <v>2326</v>
      </c>
      <c r="E165" s="9" t="s">
        <v>10</v>
      </c>
      <c r="F165" s="11">
        <v>0.416666666666667</v>
      </c>
    </row>
    <row r="166" s="1" customFormat="1" ht="14.25" customHeight="1" spans="1:6">
      <c r="A166" s="8">
        <f t="shared" si="2"/>
        <v>164</v>
      </c>
      <c r="B166" s="9">
        <v>3190568</v>
      </c>
      <c r="C166" s="8" t="s">
        <v>2168</v>
      </c>
      <c r="D166" s="9" t="s">
        <v>2327</v>
      </c>
      <c r="E166" s="9" t="s">
        <v>14</v>
      </c>
      <c r="F166" s="11">
        <v>0.416666666666667</v>
      </c>
    </row>
    <row r="167" s="1" customFormat="1" ht="14.25" customHeight="1" spans="1:6">
      <c r="A167" s="8">
        <f t="shared" si="2"/>
        <v>165</v>
      </c>
      <c r="B167" s="8">
        <v>3190569</v>
      </c>
      <c r="C167" s="8" t="s">
        <v>2168</v>
      </c>
      <c r="D167" s="8" t="s">
        <v>2328</v>
      </c>
      <c r="E167" s="8" t="s">
        <v>14</v>
      </c>
      <c r="F167" s="11">
        <v>0.416666666666667</v>
      </c>
    </row>
    <row r="168" s="1" customFormat="1" ht="14.25" customHeight="1" spans="1:6">
      <c r="A168" s="8">
        <f t="shared" si="2"/>
        <v>166</v>
      </c>
      <c r="B168" s="9">
        <v>3190570</v>
      </c>
      <c r="C168" s="8" t="s">
        <v>2168</v>
      </c>
      <c r="D168" s="9" t="s">
        <v>2329</v>
      </c>
      <c r="E168" s="9" t="s">
        <v>14</v>
      </c>
      <c r="F168" s="11">
        <v>0.416666666666667</v>
      </c>
    </row>
    <row r="169" s="1" customFormat="1" ht="14.25" customHeight="1" spans="1:6">
      <c r="A169" s="8">
        <f t="shared" si="2"/>
        <v>167</v>
      </c>
      <c r="B169" s="9">
        <v>3190571</v>
      </c>
      <c r="C169" s="8" t="s">
        <v>2168</v>
      </c>
      <c r="D169" s="9" t="s">
        <v>2330</v>
      </c>
      <c r="E169" s="9" t="s">
        <v>14</v>
      </c>
      <c r="F169" s="11">
        <v>0.416666666666667</v>
      </c>
    </row>
    <row r="170" s="1" customFormat="1" ht="14.25" customHeight="1" spans="1:6">
      <c r="A170" s="8">
        <f t="shared" si="2"/>
        <v>168</v>
      </c>
      <c r="B170" s="8">
        <v>3190572</v>
      </c>
      <c r="C170" s="8" t="s">
        <v>2168</v>
      </c>
      <c r="D170" s="8" t="s">
        <v>2331</v>
      </c>
      <c r="E170" s="8" t="s">
        <v>14</v>
      </c>
      <c r="F170" s="11">
        <v>0.416666666666667</v>
      </c>
    </row>
    <row r="171" s="1" customFormat="1" ht="14.25" customHeight="1" spans="1:6">
      <c r="A171" s="8">
        <f t="shared" si="2"/>
        <v>169</v>
      </c>
      <c r="B171" s="9">
        <v>3190573</v>
      </c>
      <c r="C171" s="8" t="s">
        <v>2168</v>
      </c>
      <c r="D171" s="9" t="s">
        <v>2332</v>
      </c>
      <c r="E171" s="9" t="s">
        <v>14</v>
      </c>
      <c r="F171" s="11">
        <v>0.416666666666667</v>
      </c>
    </row>
    <row r="172" s="1" customFormat="1" ht="14.25" customHeight="1" spans="1:6">
      <c r="A172" s="8">
        <f t="shared" si="2"/>
        <v>170</v>
      </c>
      <c r="B172" s="9">
        <v>3190574</v>
      </c>
      <c r="C172" s="8" t="s">
        <v>2168</v>
      </c>
      <c r="D172" s="9" t="s">
        <v>2333</v>
      </c>
      <c r="E172" s="9" t="s">
        <v>14</v>
      </c>
      <c r="F172" s="11">
        <v>0.416666666666667</v>
      </c>
    </row>
    <row r="173" s="1" customFormat="1" ht="14.25" customHeight="1" spans="1:6">
      <c r="A173" s="8">
        <f t="shared" si="2"/>
        <v>171</v>
      </c>
      <c r="B173" s="9">
        <v>3190578</v>
      </c>
      <c r="C173" s="8" t="s">
        <v>2168</v>
      </c>
      <c r="D173" s="9" t="s">
        <v>2334</v>
      </c>
      <c r="E173" s="9" t="s">
        <v>14</v>
      </c>
      <c r="F173" s="11">
        <v>0.416666666666667</v>
      </c>
    </row>
    <row r="174" s="1" customFormat="1" ht="14.25" customHeight="1" spans="1:6">
      <c r="A174" s="8">
        <f t="shared" si="2"/>
        <v>172</v>
      </c>
      <c r="B174" s="9">
        <v>3190579</v>
      </c>
      <c r="C174" s="8" t="s">
        <v>2168</v>
      </c>
      <c r="D174" s="9" t="s">
        <v>2335</v>
      </c>
      <c r="E174" s="9" t="s">
        <v>14</v>
      </c>
      <c r="F174" s="11">
        <v>0.416666666666667</v>
      </c>
    </row>
    <row r="175" s="1" customFormat="1" ht="14.25" customHeight="1" spans="1:6">
      <c r="A175" s="8">
        <f t="shared" si="2"/>
        <v>173</v>
      </c>
      <c r="B175" s="9">
        <v>3190580</v>
      </c>
      <c r="C175" s="8" t="s">
        <v>2168</v>
      </c>
      <c r="D175" s="9" t="s">
        <v>2336</v>
      </c>
      <c r="E175" s="9" t="s">
        <v>14</v>
      </c>
      <c r="F175" s="11">
        <v>0.416666666666667</v>
      </c>
    </row>
    <row r="176" s="1" customFormat="1" ht="14.25" customHeight="1" spans="1:6">
      <c r="A176" s="8">
        <f t="shared" si="2"/>
        <v>174</v>
      </c>
      <c r="B176" s="9">
        <v>3190581</v>
      </c>
      <c r="C176" s="8" t="s">
        <v>2168</v>
      </c>
      <c r="D176" s="9" t="s">
        <v>2337</v>
      </c>
      <c r="E176" s="9" t="s">
        <v>14</v>
      </c>
      <c r="F176" s="11">
        <v>0.416666666666667</v>
      </c>
    </row>
    <row r="177" s="1" customFormat="1" ht="14.25" customHeight="1" spans="1:6">
      <c r="A177" s="8">
        <f t="shared" si="2"/>
        <v>175</v>
      </c>
      <c r="B177" s="9">
        <v>3190583</v>
      </c>
      <c r="C177" s="8" t="s">
        <v>2168</v>
      </c>
      <c r="D177" s="9" t="s">
        <v>2084</v>
      </c>
      <c r="E177" s="9" t="s">
        <v>10</v>
      </c>
      <c r="F177" s="11">
        <v>0.416666666666667</v>
      </c>
    </row>
    <row r="178" s="1" customFormat="1" ht="14.25" customHeight="1" spans="1:6">
      <c r="A178" s="8">
        <f t="shared" si="2"/>
        <v>176</v>
      </c>
      <c r="B178" s="9">
        <v>3190584</v>
      </c>
      <c r="C178" s="8" t="s">
        <v>2168</v>
      </c>
      <c r="D178" s="9" t="s">
        <v>2338</v>
      </c>
      <c r="E178" s="9" t="s">
        <v>14</v>
      </c>
      <c r="F178" s="11">
        <v>0.416666666666667</v>
      </c>
    </row>
    <row r="179" s="1" customFormat="1" ht="14.25" customHeight="1" spans="1:6">
      <c r="A179" s="8">
        <f t="shared" si="2"/>
        <v>177</v>
      </c>
      <c r="B179" s="9">
        <v>3190585</v>
      </c>
      <c r="C179" s="8" t="s">
        <v>2168</v>
      </c>
      <c r="D179" s="9" t="s">
        <v>2339</v>
      </c>
      <c r="E179" s="9" t="s">
        <v>10</v>
      </c>
      <c r="F179" s="11">
        <v>0.416666666666667</v>
      </c>
    </row>
    <row r="180" s="1" customFormat="1" ht="14.25" customHeight="1" spans="1:6">
      <c r="A180" s="8">
        <f t="shared" si="2"/>
        <v>178</v>
      </c>
      <c r="B180" s="9">
        <v>3190586</v>
      </c>
      <c r="C180" s="8" t="s">
        <v>2168</v>
      </c>
      <c r="D180" s="9" t="s">
        <v>2340</v>
      </c>
      <c r="E180" s="9" t="s">
        <v>14</v>
      </c>
      <c r="F180" s="11">
        <v>0.416666666666667</v>
      </c>
    </row>
    <row r="181" s="1" customFormat="1" ht="14.25" customHeight="1" spans="1:6">
      <c r="A181" s="8">
        <f t="shared" si="2"/>
        <v>179</v>
      </c>
      <c r="B181" s="9">
        <v>3190587</v>
      </c>
      <c r="C181" s="8" t="s">
        <v>2168</v>
      </c>
      <c r="D181" s="9" t="s">
        <v>2341</v>
      </c>
      <c r="E181" s="9" t="s">
        <v>14</v>
      </c>
      <c r="F181" s="11">
        <v>0.416666666666667</v>
      </c>
    </row>
    <row r="182" s="1" customFormat="1" ht="14.25" customHeight="1" spans="1:6">
      <c r="A182" s="8">
        <f t="shared" si="2"/>
        <v>180</v>
      </c>
      <c r="B182" s="9">
        <v>3190588</v>
      </c>
      <c r="C182" s="8" t="s">
        <v>2168</v>
      </c>
      <c r="D182" s="9" t="s">
        <v>2342</v>
      </c>
      <c r="E182" s="9" t="s">
        <v>10</v>
      </c>
      <c r="F182" s="11">
        <v>0.416666666666667</v>
      </c>
    </row>
    <row r="183" s="1" customFormat="1" ht="14.25" customHeight="1" spans="1:6">
      <c r="A183" s="8">
        <f t="shared" si="2"/>
        <v>181</v>
      </c>
      <c r="B183" s="9">
        <v>3190589</v>
      </c>
      <c r="C183" s="8" t="s">
        <v>2168</v>
      </c>
      <c r="D183" s="9" t="s">
        <v>2343</v>
      </c>
      <c r="E183" s="9" t="s">
        <v>10</v>
      </c>
      <c r="F183" s="11">
        <v>0.416666666666667</v>
      </c>
    </row>
    <row r="184" s="1" customFormat="1" ht="14.25" customHeight="1" spans="1:6">
      <c r="A184" s="8">
        <f t="shared" si="2"/>
        <v>182</v>
      </c>
      <c r="B184" s="9">
        <v>3190591</v>
      </c>
      <c r="C184" s="8" t="s">
        <v>2168</v>
      </c>
      <c r="D184" s="9" t="s">
        <v>2344</v>
      </c>
      <c r="E184" s="9" t="s">
        <v>14</v>
      </c>
      <c r="F184" s="11">
        <v>0.416666666666667</v>
      </c>
    </row>
    <row r="185" s="1" customFormat="1" ht="14.25" customHeight="1" spans="1:6">
      <c r="A185" s="8">
        <f t="shared" si="2"/>
        <v>183</v>
      </c>
      <c r="B185" s="9">
        <v>3190593</v>
      </c>
      <c r="C185" s="8" t="s">
        <v>2168</v>
      </c>
      <c r="D185" s="9" t="s">
        <v>2345</v>
      </c>
      <c r="E185" s="9" t="s">
        <v>14</v>
      </c>
      <c r="F185" s="11">
        <v>0.416666666666667</v>
      </c>
    </row>
    <row r="186" s="1" customFormat="1" ht="14.25" customHeight="1" spans="1:6">
      <c r="A186" s="8">
        <f t="shared" si="2"/>
        <v>184</v>
      </c>
      <c r="B186" s="9">
        <v>3190594</v>
      </c>
      <c r="C186" s="8" t="s">
        <v>2168</v>
      </c>
      <c r="D186" s="9" t="s">
        <v>2346</v>
      </c>
      <c r="E186" s="9" t="s">
        <v>14</v>
      </c>
      <c r="F186" s="11">
        <v>0.416666666666667</v>
      </c>
    </row>
    <row r="187" s="1" customFormat="1" ht="14.25" customHeight="1" spans="1:6">
      <c r="A187" s="8">
        <f t="shared" si="2"/>
        <v>185</v>
      </c>
      <c r="B187" s="9">
        <v>3190595</v>
      </c>
      <c r="C187" s="8" t="s">
        <v>2168</v>
      </c>
      <c r="D187" s="9" t="s">
        <v>2347</v>
      </c>
      <c r="E187" s="9" t="s">
        <v>14</v>
      </c>
      <c r="F187" s="11">
        <v>0.416666666666667</v>
      </c>
    </row>
    <row r="188" s="1" customFormat="1" ht="14.25" customHeight="1" spans="1:6">
      <c r="A188" s="8">
        <f t="shared" si="2"/>
        <v>186</v>
      </c>
      <c r="B188" s="9">
        <v>3200553</v>
      </c>
      <c r="C188" s="8" t="s">
        <v>2168</v>
      </c>
      <c r="D188" s="9" t="s">
        <v>2348</v>
      </c>
      <c r="E188" s="9" t="s">
        <v>14</v>
      </c>
      <c r="F188" s="11">
        <v>0.416666666666667</v>
      </c>
    </row>
    <row r="189" s="1" customFormat="1" ht="14.25" customHeight="1" spans="1:6">
      <c r="A189" s="8">
        <f t="shared" si="2"/>
        <v>187</v>
      </c>
      <c r="B189" s="9">
        <v>3200554</v>
      </c>
      <c r="C189" s="8" t="s">
        <v>2168</v>
      </c>
      <c r="D189" s="9" t="s">
        <v>1024</v>
      </c>
      <c r="E189" s="9" t="s">
        <v>10</v>
      </c>
      <c r="F189" s="11">
        <v>0.416666666666667</v>
      </c>
    </row>
    <row r="190" s="1" customFormat="1" ht="14.25" customHeight="1" spans="1:6">
      <c r="A190" s="8">
        <f t="shared" si="2"/>
        <v>188</v>
      </c>
      <c r="B190" s="9">
        <v>3200555</v>
      </c>
      <c r="C190" s="8" t="s">
        <v>2168</v>
      </c>
      <c r="D190" s="9" t="s">
        <v>2349</v>
      </c>
      <c r="E190" s="9" t="s">
        <v>14</v>
      </c>
      <c r="F190" s="11">
        <v>0.416666666666667</v>
      </c>
    </row>
    <row r="191" s="1" customFormat="1" ht="14.25" customHeight="1" spans="1:6">
      <c r="A191" s="8">
        <f t="shared" si="2"/>
        <v>189</v>
      </c>
      <c r="B191" s="9">
        <v>3200556</v>
      </c>
      <c r="C191" s="8" t="s">
        <v>2168</v>
      </c>
      <c r="D191" s="9" t="s">
        <v>2350</v>
      </c>
      <c r="E191" s="9" t="s">
        <v>14</v>
      </c>
      <c r="F191" s="11">
        <v>0.416666666666667</v>
      </c>
    </row>
    <row r="192" s="1" customFormat="1" ht="14.25" customHeight="1" spans="1:6">
      <c r="A192" s="8">
        <f t="shared" si="2"/>
        <v>190</v>
      </c>
      <c r="B192" s="9">
        <v>3200557</v>
      </c>
      <c r="C192" s="8" t="s">
        <v>2168</v>
      </c>
      <c r="D192" s="9" t="s">
        <v>2351</v>
      </c>
      <c r="E192" s="9" t="s">
        <v>14</v>
      </c>
      <c r="F192" s="11">
        <v>0.416666666666667</v>
      </c>
    </row>
    <row r="193" s="1" customFormat="1" ht="14.25" customHeight="1" spans="1:6">
      <c r="A193" s="8">
        <f t="shared" si="2"/>
        <v>191</v>
      </c>
      <c r="B193" s="9">
        <v>3200558</v>
      </c>
      <c r="C193" s="8" t="s">
        <v>2168</v>
      </c>
      <c r="D193" s="9" t="s">
        <v>2352</v>
      </c>
      <c r="E193" s="9" t="s">
        <v>14</v>
      </c>
      <c r="F193" s="11">
        <v>0.416666666666667</v>
      </c>
    </row>
    <row r="194" s="1" customFormat="1" ht="14.25" customHeight="1" spans="1:6">
      <c r="A194" s="8">
        <f t="shared" si="2"/>
        <v>192</v>
      </c>
      <c r="B194" s="9">
        <v>3200560</v>
      </c>
      <c r="C194" s="8" t="s">
        <v>2168</v>
      </c>
      <c r="D194" s="9" t="s">
        <v>2353</v>
      </c>
      <c r="E194" s="9" t="s">
        <v>14</v>
      </c>
      <c r="F194" s="11">
        <v>0.416666666666667</v>
      </c>
    </row>
    <row r="195" s="1" customFormat="1" ht="14.25" customHeight="1" spans="1:6">
      <c r="A195" s="8">
        <f t="shared" ref="A195:A258" si="3">ROW()-2</f>
        <v>193</v>
      </c>
      <c r="B195" s="9">
        <v>3200561</v>
      </c>
      <c r="C195" s="8" t="s">
        <v>2168</v>
      </c>
      <c r="D195" s="9" t="s">
        <v>2354</v>
      </c>
      <c r="E195" s="9" t="s">
        <v>10</v>
      </c>
      <c r="F195" s="11">
        <v>0.416666666666667</v>
      </c>
    </row>
    <row r="196" s="1" customFormat="1" ht="14.25" customHeight="1" spans="1:6">
      <c r="A196" s="8">
        <f t="shared" si="3"/>
        <v>194</v>
      </c>
      <c r="B196" s="9">
        <v>3200562</v>
      </c>
      <c r="C196" s="8" t="s">
        <v>2168</v>
      </c>
      <c r="D196" s="9" t="s">
        <v>2355</v>
      </c>
      <c r="E196" s="9" t="s">
        <v>10</v>
      </c>
      <c r="F196" s="11">
        <v>0.416666666666667</v>
      </c>
    </row>
    <row r="197" s="1" customFormat="1" ht="14.25" customHeight="1" spans="1:6">
      <c r="A197" s="8">
        <f t="shared" si="3"/>
        <v>195</v>
      </c>
      <c r="B197" s="8">
        <v>3200563</v>
      </c>
      <c r="C197" s="8" t="s">
        <v>2168</v>
      </c>
      <c r="D197" s="8" t="s">
        <v>411</v>
      </c>
      <c r="E197" s="8" t="s">
        <v>14</v>
      </c>
      <c r="F197" s="11">
        <v>0.416666666666667</v>
      </c>
    </row>
    <row r="198" s="1" customFormat="1" ht="14.25" customHeight="1" spans="1:6">
      <c r="A198" s="8">
        <f t="shared" si="3"/>
        <v>196</v>
      </c>
      <c r="B198" s="8">
        <v>3200564</v>
      </c>
      <c r="C198" s="8" t="s">
        <v>2168</v>
      </c>
      <c r="D198" s="8" t="s">
        <v>2356</v>
      </c>
      <c r="E198" s="8" t="s">
        <v>10</v>
      </c>
      <c r="F198" s="11">
        <v>0.416666666666667</v>
      </c>
    </row>
    <row r="199" s="1" customFormat="1" ht="14.25" customHeight="1" spans="1:6">
      <c r="A199" s="8">
        <f t="shared" si="3"/>
        <v>197</v>
      </c>
      <c r="B199" s="8">
        <v>3200565</v>
      </c>
      <c r="C199" s="8" t="s">
        <v>2168</v>
      </c>
      <c r="D199" s="8" t="s">
        <v>2357</v>
      </c>
      <c r="E199" s="8" t="s">
        <v>14</v>
      </c>
      <c r="F199" s="11">
        <v>0.416666666666667</v>
      </c>
    </row>
    <row r="200" s="1" customFormat="1" ht="14.25" customHeight="1" spans="1:6">
      <c r="A200" s="8">
        <f t="shared" si="3"/>
        <v>198</v>
      </c>
      <c r="B200" s="9">
        <v>3200568</v>
      </c>
      <c r="C200" s="8" t="s">
        <v>2168</v>
      </c>
      <c r="D200" s="9" t="s">
        <v>2358</v>
      </c>
      <c r="E200" s="9" t="s">
        <v>14</v>
      </c>
      <c r="F200" s="11">
        <v>0.416666666666667</v>
      </c>
    </row>
    <row r="201" s="1" customFormat="1" ht="14.25" customHeight="1" spans="1:6">
      <c r="A201" s="8">
        <f t="shared" si="3"/>
        <v>199</v>
      </c>
      <c r="B201" s="9">
        <v>3200569</v>
      </c>
      <c r="C201" s="8" t="s">
        <v>2168</v>
      </c>
      <c r="D201" s="9" t="s">
        <v>2359</v>
      </c>
      <c r="E201" s="9" t="s">
        <v>10</v>
      </c>
      <c r="F201" s="11">
        <v>0.416666666666667</v>
      </c>
    </row>
    <row r="202" s="1" customFormat="1" ht="14.25" customHeight="1" spans="1:6">
      <c r="A202" s="8">
        <f t="shared" si="3"/>
        <v>200</v>
      </c>
      <c r="B202" s="9">
        <v>3200570</v>
      </c>
      <c r="C202" s="8" t="s">
        <v>2168</v>
      </c>
      <c r="D202" s="9" t="s">
        <v>2360</v>
      </c>
      <c r="E202" s="9" t="s">
        <v>14</v>
      </c>
      <c r="F202" s="11">
        <v>0.416666666666667</v>
      </c>
    </row>
    <row r="203" s="1" customFormat="1" ht="14.25" customHeight="1" spans="1:6">
      <c r="A203" s="5">
        <f t="shared" si="3"/>
        <v>201</v>
      </c>
      <c r="B203" s="6">
        <v>3200571</v>
      </c>
      <c r="C203" s="5" t="s">
        <v>2168</v>
      </c>
      <c r="D203" s="6" t="s">
        <v>2361</v>
      </c>
      <c r="E203" s="6" t="s">
        <v>10</v>
      </c>
      <c r="F203" s="7">
        <v>0.420138888888889</v>
      </c>
    </row>
    <row r="204" s="1" customFormat="1" ht="14.25" customHeight="1" spans="1:6">
      <c r="A204" s="5">
        <f t="shared" si="3"/>
        <v>202</v>
      </c>
      <c r="B204" s="5">
        <v>3200572</v>
      </c>
      <c r="C204" s="5" t="s">
        <v>2168</v>
      </c>
      <c r="D204" s="5" t="s">
        <v>2362</v>
      </c>
      <c r="E204" s="5" t="s">
        <v>14</v>
      </c>
      <c r="F204" s="7">
        <v>0.420138888888889</v>
      </c>
    </row>
    <row r="205" s="1" customFormat="1" ht="14.25" customHeight="1" spans="1:6">
      <c r="A205" s="5">
        <f t="shared" si="3"/>
        <v>203</v>
      </c>
      <c r="B205" s="6">
        <v>3200575</v>
      </c>
      <c r="C205" s="5" t="s">
        <v>2168</v>
      </c>
      <c r="D205" s="6" t="s">
        <v>2363</v>
      </c>
      <c r="E205" s="6" t="s">
        <v>14</v>
      </c>
      <c r="F205" s="7">
        <v>0.420138888888889</v>
      </c>
    </row>
    <row r="206" s="1" customFormat="1" ht="14.25" customHeight="1" spans="1:6">
      <c r="A206" s="5">
        <f t="shared" si="3"/>
        <v>204</v>
      </c>
      <c r="B206" s="5">
        <v>3200576</v>
      </c>
      <c r="C206" s="5" t="s">
        <v>2168</v>
      </c>
      <c r="D206" s="5" t="s">
        <v>2364</v>
      </c>
      <c r="E206" s="5" t="s">
        <v>14</v>
      </c>
      <c r="F206" s="7">
        <v>0.420138888888889</v>
      </c>
    </row>
    <row r="207" s="1" customFormat="1" ht="14.25" customHeight="1" spans="1:6">
      <c r="A207" s="5">
        <f t="shared" si="3"/>
        <v>205</v>
      </c>
      <c r="B207" s="6">
        <v>3200577</v>
      </c>
      <c r="C207" s="5" t="s">
        <v>2168</v>
      </c>
      <c r="D207" s="6" t="s">
        <v>2365</v>
      </c>
      <c r="E207" s="6" t="s">
        <v>10</v>
      </c>
      <c r="F207" s="7">
        <v>0.420138888888889</v>
      </c>
    </row>
    <row r="208" s="1" customFormat="1" ht="14.25" customHeight="1" spans="1:6">
      <c r="A208" s="5">
        <f t="shared" si="3"/>
        <v>206</v>
      </c>
      <c r="B208" s="6">
        <v>3200578</v>
      </c>
      <c r="C208" s="5" t="s">
        <v>2168</v>
      </c>
      <c r="D208" s="6" t="s">
        <v>2366</v>
      </c>
      <c r="E208" s="6" t="s">
        <v>14</v>
      </c>
      <c r="F208" s="7">
        <v>0.420138888888889</v>
      </c>
    </row>
    <row r="209" s="1" customFormat="1" ht="14.25" customHeight="1" spans="1:6">
      <c r="A209" s="5">
        <f t="shared" si="3"/>
        <v>207</v>
      </c>
      <c r="B209" s="5">
        <v>3200579</v>
      </c>
      <c r="C209" s="5" t="s">
        <v>2168</v>
      </c>
      <c r="D209" s="5" t="s">
        <v>2367</v>
      </c>
      <c r="E209" s="5" t="s">
        <v>14</v>
      </c>
      <c r="F209" s="7">
        <v>0.420138888888889</v>
      </c>
    </row>
    <row r="210" s="1" customFormat="1" ht="14.25" customHeight="1" spans="1:6">
      <c r="A210" s="5">
        <f t="shared" si="3"/>
        <v>208</v>
      </c>
      <c r="B210" s="6">
        <v>3200580</v>
      </c>
      <c r="C210" s="5" t="s">
        <v>2168</v>
      </c>
      <c r="D210" s="6" t="s">
        <v>2368</v>
      </c>
      <c r="E210" s="6" t="s">
        <v>10</v>
      </c>
      <c r="F210" s="7">
        <v>0.420138888888889</v>
      </c>
    </row>
    <row r="211" s="1" customFormat="1" ht="14.25" customHeight="1" spans="1:6">
      <c r="A211" s="5">
        <f t="shared" si="3"/>
        <v>209</v>
      </c>
      <c r="B211" s="6">
        <v>3200581</v>
      </c>
      <c r="C211" s="5" t="s">
        <v>2168</v>
      </c>
      <c r="D211" s="6" t="s">
        <v>2369</v>
      </c>
      <c r="E211" s="6" t="s">
        <v>10</v>
      </c>
      <c r="F211" s="7">
        <v>0.420138888888889</v>
      </c>
    </row>
    <row r="212" s="1" customFormat="1" ht="14.25" customHeight="1" spans="1:6">
      <c r="A212" s="5">
        <f t="shared" si="3"/>
        <v>210</v>
      </c>
      <c r="B212" s="5">
        <v>3200582</v>
      </c>
      <c r="C212" s="5" t="s">
        <v>2168</v>
      </c>
      <c r="D212" s="5" t="s">
        <v>2370</v>
      </c>
      <c r="E212" s="5" t="s">
        <v>14</v>
      </c>
      <c r="F212" s="7">
        <v>0.420138888888889</v>
      </c>
    </row>
    <row r="213" s="1" customFormat="1" ht="14.25" customHeight="1" spans="1:6">
      <c r="A213" s="5">
        <f t="shared" si="3"/>
        <v>211</v>
      </c>
      <c r="B213" s="6">
        <v>3200584</v>
      </c>
      <c r="C213" s="5" t="s">
        <v>2168</v>
      </c>
      <c r="D213" s="6" t="s">
        <v>2371</v>
      </c>
      <c r="E213" s="6" t="s">
        <v>10</v>
      </c>
      <c r="F213" s="7">
        <v>0.420138888888889</v>
      </c>
    </row>
    <row r="214" s="1" customFormat="1" ht="14.25" customHeight="1" spans="1:6">
      <c r="A214" s="5">
        <f t="shared" si="3"/>
        <v>212</v>
      </c>
      <c r="B214" s="6">
        <v>3200585</v>
      </c>
      <c r="C214" s="5" t="s">
        <v>2168</v>
      </c>
      <c r="D214" s="6" t="s">
        <v>2372</v>
      </c>
      <c r="E214" s="6" t="s">
        <v>14</v>
      </c>
      <c r="F214" s="7">
        <v>0.420138888888889</v>
      </c>
    </row>
    <row r="215" s="1" customFormat="1" ht="14.25" customHeight="1" spans="1:6">
      <c r="A215" s="5">
        <f t="shared" si="3"/>
        <v>213</v>
      </c>
      <c r="B215" s="5">
        <v>3200586</v>
      </c>
      <c r="C215" s="5" t="s">
        <v>2168</v>
      </c>
      <c r="D215" s="5" t="s">
        <v>2373</v>
      </c>
      <c r="E215" s="5" t="s">
        <v>10</v>
      </c>
      <c r="F215" s="7">
        <v>0.420138888888889</v>
      </c>
    </row>
    <row r="216" s="1" customFormat="1" ht="14.25" customHeight="1" spans="1:6">
      <c r="A216" s="5">
        <f t="shared" si="3"/>
        <v>214</v>
      </c>
      <c r="B216" s="5">
        <v>3200587</v>
      </c>
      <c r="C216" s="5" t="s">
        <v>2168</v>
      </c>
      <c r="D216" s="5" t="s">
        <v>2374</v>
      </c>
      <c r="E216" s="5" t="s">
        <v>14</v>
      </c>
      <c r="F216" s="7">
        <v>0.420138888888889</v>
      </c>
    </row>
    <row r="217" s="1" customFormat="1" ht="14.25" customHeight="1" spans="1:6">
      <c r="A217" s="5">
        <f t="shared" si="3"/>
        <v>215</v>
      </c>
      <c r="B217" s="6">
        <v>3200588</v>
      </c>
      <c r="C217" s="5" t="s">
        <v>2168</v>
      </c>
      <c r="D217" s="6" t="s">
        <v>2375</v>
      </c>
      <c r="E217" s="6" t="s">
        <v>14</v>
      </c>
      <c r="F217" s="7">
        <v>0.420138888888889</v>
      </c>
    </row>
    <row r="218" s="1" customFormat="1" ht="14.25" customHeight="1" spans="1:6">
      <c r="A218" s="5">
        <f t="shared" si="3"/>
        <v>216</v>
      </c>
      <c r="B218" s="5">
        <v>3200589</v>
      </c>
      <c r="C218" s="5" t="s">
        <v>2168</v>
      </c>
      <c r="D218" s="5" t="s">
        <v>2376</v>
      </c>
      <c r="E218" s="5" t="s">
        <v>10</v>
      </c>
      <c r="F218" s="7">
        <v>0.420138888888889</v>
      </c>
    </row>
    <row r="219" s="1" customFormat="1" ht="14.25" customHeight="1" spans="1:6">
      <c r="A219" s="5">
        <f t="shared" si="3"/>
        <v>217</v>
      </c>
      <c r="B219" s="5">
        <v>3200590</v>
      </c>
      <c r="C219" s="5" t="s">
        <v>2168</v>
      </c>
      <c r="D219" s="5" t="s">
        <v>2377</v>
      </c>
      <c r="E219" s="5" t="s">
        <v>14</v>
      </c>
      <c r="F219" s="7">
        <v>0.420138888888889</v>
      </c>
    </row>
    <row r="220" s="1" customFormat="1" ht="14.25" customHeight="1" spans="1:6">
      <c r="A220" s="5">
        <f t="shared" si="3"/>
        <v>218</v>
      </c>
      <c r="B220" s="6">
        <v>3200591</v>
      </c>
      <c r="C220" s="5" t="s">
        <v>2168</v>
      </c>
      <c r="D220" s="6" t="s">
        <v>2378</v>
      </c>
      <c r="E220" s="6" t="s">
        <v>14</v>
      </c>
      <c r="F220" s="7">
        <v>0.420138888888889</v>
      </c>
    </row>
    <row r="221" s="1" customFormat="1" ht="14.25" customHeight="1" spans="1:6">
      <c r="A221" s="5">
        <f t="shared" si="3"/>
        <v>219</v>
      </c>
      <c r="B221" s="6">
        <v>3200834</v>
      </c>
      <c r="C221" s="5" t="s">
        <v>2168</v>
      </c>
      <c r="D221" s="6" t="s">
        <v>2379</v>
      </c>
      <c r="E221" s="6" t="s">
        <v>14</v>
      </c>
      <c r="F221" s="7">
        <v>0.420138888888889</v>
      </c>
    </row>
    <row r="222" s="1" customFormat="1" ht="14.25" customHeight="1" spans="1:6">
      <c r="A222" s="5">
        <f t="shared" si="3"/>
        <v>220</v>
      </c>
      <c r="B222" s="6">
        <v>3200835</v>
      </c>
      <c r="C222" s="5" t="s">
        <v>2168</v>
      </c>
      <c r="D222" s="6" t="s">
        <v>2200</v>
      </c>
      <c r="E222" s="6" t="s">
        <v>14</v>
      </c>
      <c r="F222" s="7">
        <v>0.420138888888889</v>
      </c>
    </row>
    <row r="223" s="1" customFormat="1" ht="14.25" customHeight="1" spans="1:6">
      <c r="A223" s="5">
        <f t="shared" si="3"/>
        <v>221</v>
      </c>
      <c r="B223" s="5">
        <v>3200836</v>
      </c>
      <c r="C223" s="5" t="s">
        <v>2168</v>
      </c>
      <c r="D223" s="5" t="s">
        <v>2380</v>
      </c>
      <c r="E223" s="5" t="s">
        <v>14</v>
      </c>
      <c r="F223" s="7">
        <v>0.420138888888889</v>
      </c>
    </row>
    <row r="224" s="1" customFormat="1" ht="14.25" customHeight="1" spans="1:6">
      <c r="A224" s="5">
        <f t="shared" si="3"/>
        <v>222</v>
      </c>
      <c r="B224" s="6">
        <v>3200837</v>
      </c>
      <c r="C224" s="5" t="s">
        <v>2168</v>
      </c>
      <c r="D224" s="6" t="s">
        <v>2381</v>
      </c>
      <c r="E224" s="6" t="s">
        <v>10</v>
      </c>
      <c r="F224" s="7">
        <v>0.420138888888889</v>
      </c>
    </row>
    <row r="225" s="1" customFormat="1" ht="14.25" customHeight="1" spans="1:6">
      <c r="A225" s="5">
        <f t="shared" si="3"/>
        <v>223</v>
      </c>
      <c r="B225" s="6">
        <v>3200839</v>
      </c>
      <c r="C225" s="5" t="s">
        <v>2168</v>
      </c>
      <c r="D225" s="6" t="s">
        <v>2382</v>
      </c>
      <c r="E225" s="6" t="s">
        <v>14</v>
      </c>
      <c r="F225" s="7">
        <v>0.420138888888889</v>
      </c>
    </row>
    <row r="226" s="1" customFormat="1" ht="14.25" customHeight="1" spans="1:6">
      <c r="A226" s="5">
        <f t="shared" si="3"/>
        <v>224</v>
      </c>
      <c r="B226" s="5">
        <v>3200840</v>
      </c>
      <c r="C226" s="5" t="s">
        <v>2168</v>
      </c>
      <c r="D226" s="5" t="s">
        <v>2383</v>
      </c>
      <c r="E226" s="5" t="s">
        <v>14</v>
      </c>
      <c r="F226" s="7">
        <v>0.420138888888889</v>
      </c>
    </row>
    <row r="227" s="1" customFormat="1" ht="14.25" customHeight="1" spans="1:6">
      <c r="A227" s="5">
        <f t="shared" si="3"/>
        <v>225</v>
      </c>
      <c r="B227" s="6">
        <v>3200844</v>
      </c>
      <c r="C227" s="5" t="s">
        <v>2168</v>
      </c>
      <c r="D227" s="6" t="s">
        <v>2384</v>
      </c>
      <c r="E227" s="6" t="s">
        <v>14</v>
      </c>
      <c r="F227" s="7">
        <v>0.420138888888889</v>
      </c>
    </row>
    <row r="228" s="1" customFormat="1" ht="14.25" customHeight="1" spans="1:6">
      <c r="A228" s="5">
        <f t="shared" si="3"/>
        <v>226</v>
      </c>
      <c r="B228" s="6">
        <v>3200845</v>
      </c>
      <c r="C228" s="5" t="s">
        <v>2168</v>
      </c>
      <c r="D228" s="6" t="s">
        <v>2385</v>
      </c>
      <c r="E228" s="6" t="s">
        <v>14</v>
      </c>
      <c r="F228" s="7">
        <v>0.420138888888889</v>
      </c>
    </row>
    <row r="229" s="1" customFormat="1" ht="14.25" customHeight="1" spans="1:6">
      <c r="A229" s="5">
        <f t="shared" si="3"/>
        <v>227</v>
      </c>
      <c r="B229" s="6">
        <v>3200846</v>
      </c>
      <c r="C229" s="5" t="s">
        <v>2168</v>
      </c>
      <c r="D229" s="6" t="s">
        <v>2386</v>
      </c>
      <c r="E229" s="6" t="s">
        <v>14</v>
      </c>
      <c r="F229" s="7">
        <v>0.420138888888889</v>
      </c>
    </row>
    <row r="230" s="1" customFormat="1" ht="14.25" customHeight="1" spans="1:6">
      <c r="A230" s="5">
        <f t="shared" si="3"/>
        <v>228</v>
      </c>
      <c r="B230" s="6">
        <v>3200847</v>
      </c>
      <c r="C230" s="5" t="s">
        <v>2168</v>
      </c>
      <c r="D230" s="6" t="s">
        <v>2387</v>
      </c>
      <c r="E230" s="6" t="s">
        <v>14</v>
      </c>
      <c r="F230" s="7">
        <v>0.420138888888889</v>
      </c>
    </row>
    <row r="231" s="1" customFormat="1" ht="14.25" customHeight="1" spans="1:6">
      <c r="A231" s="5">
        <f t="shared" si="3"/>
        <v>229</v>
      </c>
      <c r="B231" s="5">
        <v>3200849</v>
      </c>
      <c r="C231" s="5" t="s">
        <v>2168</v>
      </c>
      <c r="D231" s="5" t="s">
        <v>2388</v>
      </c>
      <c r="E231" s="5" t="s">
        <v>10</v>
      </c>
      <c r="F231" s="7">
        <v>0.420138888888889</v>
      </c>
    </row>
    <row r="232" s="1" customFormat="1" ht="14.25" customHeight="1" spans="1:6">
      <c r="A232" s="5">
        <f t="shared" si="3"/>
        <v>230</v>
      </c>
      <c r="B232" s="5">
        <v>3200851</v>
      </c>
      <c r="C232" s="5" t="s">
        <v>2168</v>
      </c>
      <c r="D232" s="5" t="s">
        <v>2389</v>
      </c>
      <c r="E232" s="5" t="s">
        <v>14</v>
      </c>
      <c r="F232" s="7">
        <v>0.420138888888889</v>
      </c>
    </row>
    <row r="233" s="1" customFormat="1" ht="14.25" customHeight="1" spans="1:6">
      <c r="A233" s="5">
        <f t="shared" si="3"/>
        <v>231</v>
      </c>
      <c r="B233" s="6">
        <v>3200853</v>
      </c>
      <c r="C233" s="5" t="s">
        <v>2168</v>
      </c>
      <c r="D233" s="6" t="s">
        <v>2390</v>
      </c>
      <c r="E233" s="6" t="s">
        <v>14</v>
      </c>
      <c r="F233" s="7">
        <v>0.420138888888889</v>
      </c>
    </row>
    <row r="234" s="1" customFormat="1" ht="14.25" customHeight="1" spans="1:6">
      <c r="A234" s="5">
        <f t="shared" si="3"/>
        <v>232</v>
      </c>
      <c r="B234" s="6">
        <v>3200855</v>
      </c>
      <c r="C234" s="5" t="s">
        <v>2168</v>
      </c>
      <c r="D234" s="6" t="s">
        <v>2391</v>
      </c>
      <c r="E234" s="6" t="s">
        <v>10</v>
      </c>
      <c r="F234" s="7">
        <v>0.420138888888889</v>
      </c>
    </row>
    <row r="235" s="1" customFormat="1" ht="14.25" customHeight="1" spans="1:6">
      <c r="A235" s="5">
        <f t="shared" si="3"/>
        <v>233</v>
      </c>
      <c r="B235" s="6">
        <v>3200856</v>
      </c>
      <c r="C235" s="5" t="s">
        <v>2168</v>
      </c>
      <c r="D235" s="6" t="s">
        <v>2392</v>
      </c>
      <c r="E235" s="6" t="s">
        <v>14</v>
      </c>
      <c r="F235" s="7">
        <v>0.420138888888889</v>
      </c>
    </row>
    <row r="236" s="1" customFormat="1" ht="14.25" customHeight="1" spans="1:6">
      <c r="A236" s="5">
        <f t="shared" si="3"/>
        <v>234</v>
      </c>
      <c r="B236" s="6">
        <v>3200857</v>
      </c>
      <c r="C236" s="5" t="s">
        <v>2168</v>
      </c>
      <c r="D236" s="6" t="s">
        <v>2393</v>
      </c>
      <c r="E236" s="6" t="s">
        <v>14</v>
      </c>
      <c r="F236" s="7">
        <v>0.420138888888889</v>
      </c>
    </row>
    <row r="237" s="1" customFormat="1" ht="14.25" customHeight="1" spans="1:6">
      <c r="A237" s="5">
        <f t="shared" si="3"/>
        <v>235</v>
      </c>
      <c r="B237" s="6">
        <v>3200858</v>
      </c>
      <c r="C237" s="5" t="s">
        <v>2168</v>
      </c>
      <c r="D237" s="6" t="s">
        <v>2394</v>
      </c>
      <c r="E237" s="6" t="s">
        <v>14</v>
      </c>
      <c r="F237" s="7">
        <v>0.420138888888889</v>
      </c>
    </row>
    <row r="238" s="1" customFormat="1" ht="14.25" customHeight="1" spans="1:6">
      <c r="A238" s="5">
        <f t="shared" si="3"/>
        <v>236</v>
      </c>
      <c r="B238" s="6">
        <v>3200859</v>
      </c>
      <c r="C238" s="5" t="s">
        <v>2168</v>
      </c>
      <c r="D238" s="6" t="s">
        <v>2395</v>
      </c>
      <c r="E238" s="6" t="s">
        <v>14</v>
      </c>
      <c r="F238" s="7">
        <v>0.420138888888889</v>
      </c>
    </row>
    <row r="239" s="1" customFormat="1" ht="14.25" customHeight="1" spans="1:6">
      <c r="A239" s="5">
        <f t="shared" si="3"/>
        <v>237</v>
      </c>
      <c r="B239" s="5">
        <v>3200914</v>
      </c>
      <c r="C239" s="5" t="s">
        <v>2168</v>
      </c>
      <c r="D239" s="5" t="s">
        <v>2396</v>
      </c>
      <c r="E239" s="5" t="s">
        <v>14</v>
      </c>
      <c r="F239" s="7">
        <v>0.420138888888889</v>
      </c>
    </row>
    <row r="240" s="1" customFormat="1" ht="14.25" customHeight="1" spans="1:6">
      <c r="A240" s="5">
        <f t="shared" si="3"/>
        <v>238</v>
      </c>
      <c r="B240" s="6">
        <v>3200915</v>
      </c>
      <c r="C240" s="5" t="s">
        <v>2168</v>
      </c>
      <c r="D240" s="6" t="s">
        <v>2397</v>
      </c>
      <c r="E240" s="6" t="s">
        <v>10</v>
      </c>
      <c r="F240" s="7">
        <v>0.420138888888889</v>
      </c>
    </row>
    <row r="241" s="1" customFormat="1" ht="14.25" customHeight="1" spans="1:6">
      <c r="A241" s="5">
        <f t="shared" si="3"/>
        <v>239</v>
      </c>
      <c r="B241" s="6">
        <v>3200916</v>
      </c>
      <c r="C241" s="5" t="s">
        <v>2168</v>
      </c>
      <c r="D241" s="6" t="s">
        <v>2398</v>
      </c>
      <c r="E241" s="6" t="s">
        <v>14</v>
      </c>
      <c r="F241" s="7">
        <v>0.420138888888889</v>
      </c>
    </row>
    <row r="242" s="1" customFormat="1" ht="14.25" customHeight="1" spans="1:6">
      <c r="A242" s="5">
        <f t="shared" si="3"/>
        <v>240</v>
      </c>
      <c r="B242" s="6">
        <v>3200917</v>
      </c>
      <c r="C242" s="5" t="s">
        <v>2168</v>
      </c>
      <c r="D242" s="6" t="s">
        <v>2399</v>
      </c>
      <c r="E242" s="6" t="s">
        <v>10</v>
      </c>
      <c r="F242" s="7">
        <v>0.420138888888889</v>
      </c>
    </row>
    <row r="243" s="1" customFormat="1" ht="14.25" customHeight="1" spans="1:6">
      <c r="A243" s="5">
        <f t="shared" si="3"/>
        <v>241</v>
      </c>
      <c r="B243" s="5">
        <v>3200928</v>
      </c>
      <c r="C243" s="5" t="s">
        <v>2168</v>
      </c>
      <c r="D243" s="5" t="s">
        <v>2400</v>
      </c>
      <c r="E243" s="5" t="s">
        <v>10</v>
      </c>
      <c r="F243" s="7">
        <v>0.420138888888889</v>
      </c>
    </row>
    <row r="244" s="1" customFormat="1" ht="14.25" customHeight="1" spans="1:6">
      <c r="A244" s="5">
        <f t="shared" si="3"/>
        <v>242</v>
      </c>
      <c r="B244" s="5">
        <v>3200936</v>
      </c>
      <c r="C244" s="5" t="s">
        <v>2168</v>
      </c>
      <c r="D244" s="5" t="s">
        <v>2401</v>
      </c>
      <c r="E244" s="5" t="s">
        <v>14</v>
      </c>
      <c r="F244" s="7">
        <v>0.420138888888889</v>
      </c>
    </row>
    <row r="245" s="1" customFormat="1" ht="14.25" customHeight="1" spans="1:6">
      <c r="A245" s="5">
        <f t="shared" si="3"/>
        <v>243</v>
      </c>
      <c r="B245" s="6">
        <v>5190131</v>
      </c>
      <c r="C245" s="5" t="s">
        <v>2168</v>
      </c>
      <c r="D245" s="6" t="s">
        <v>2402</v>
      </c>
      <c r="E245" s="6" t="s">
        <v>14</v>
      </c>
      <c r="F245" s="7">
        <v>0.420138888888889</v>
      </c>
    </row>
    <row r="246" s="1" customFormat="1" ht="14.25" customHeight="1" spans="1:6">
      <c r="A246" s="5">
        <f t="shared" si="3"/>
        <v>244</v>
      </c>
      <c r="B246" s="6">
        <v>5200116</v>
      </c>
      <c r="C246" s="5" t="s">
        <v>2168</v>
      </c>
      <c r="D246" s="6" t="s">
        <v>2403</v>
      </c>
      <c r="E246" s="6" t="s">
        <v>14</v>
      </c>
      <c r="F246" s="7">
        <v>0.420138888888889</v>
      </c>
    </row>
    <row r="247" s="1" customFormat="1" ht="14.25" customHeight="1" spans="1:6">
      <c r="A247" s="5">
        <f t="shared" si="3"/>
        <v>245</v>
      </c>
      <c r="B247" s="6">
        <v>5200118</v>
      </c>
      <c r="C247" s="5" t="s">
        <v>2168</v>
      </c>
      <c r="D247" s="6" t="s">
        <v>2404</v>
      </c>
      <c r="E247" s="6" t="s">
        <v>14</v>
      </c>
      <c r="F247" s="7">
        <v>0.420138888888889</v>
      </c>
    </row>
    <row r="248" s="1" customFormat="1" ht="14.25" customHeight="1" spans="1:6">
      <c r="A248" s="5">
        <f t="shared" si="3"/>
        <v>246</v>
      </c>
      <c r="B248" s="6">
        <v>5200119</v>
      </c>
      <c r="C248" s="5" t="s">
        <v>2168</v>
      </c>
      <c r="D248" s="6" t="s">
        <v>2405</v>
      </c>
      <c r="E248" s="6" t="s">
        <v>14</v>
      </c>
      <c r="F248" s="7">
        <v>0.420138888888889</v>
      </c>
    </row>
    <row r="249" s="1" customFormat="1" ht="14.25" customHeight="1" spans="1:6">
      <c r="A249" s="5">
        <f t="shared" si="3"/>
        <v>247</v>
      </c>
      <c r="B249" s="6">
        <v>5200120</v>
      </c>
      <c r="C249" s="5" t="s">
        <v>2168</v>
      </c>
      <c r="D249" s="6" t="s">
        <v>2406</v>
      </c>
      <c r="E249" s="6" t="s">
        <v>10</v>
      </c>
      <c r="F249" s="7">
        <v>0.420138888888889</v>
      </c>
    </row>
    <row r="250" s="1" customFormat="1" ht="14.25" customHeight="1" spans="1:6">
      <c r="A250" s="5">
        <f t="shared" si="3"/>
        <v>248</v>
      </c>
      <c r="B250" s="6">
        <v>5200122</v>
      </c>
      <c r="C250" s="5" t="s">
        <v>2168</v>
      </c>
      <c r="D250" s="6" t="s">
        <v>2407</v>
      </c>
      <c r="E250" s="6" t="s">
        <v>10</v>
      </c>
      <c r="F250" s="7">
        <v>0.420138888888889</v>
      </c>
    </row>
    <row r="251" s="1" customFormat="1" ht="14.25" customHeight="1" spans="1:6">
      <c r="A251" s="5">
        <f t="shared" si="3"/>
        <v>249</v>
      </c>
      <c r="B251" s="6">
        <v>5200124</v>
      </c>
      <c r="C251" s="5" t="s">
        <v>2168</v>
      </c>
      <c r="D251" s="6" t="s">
        <v>2408</v>
      </c>
      <c r="E251" s="6" t="s">
        <v>14</v>
      </c>
      <c r="F251" s="7">
        <v>0.420138888888889</v>
      </c>
    </row>
    <row r="252" s="1" customFormat="1" ht="14.25" customHeight="1" spans="1:6">
      <c r="A252" s="5">
        <f t="shared" si="3"/>
        <v>250</v>
      </c>
      <c r="B252" s="6">
        <v>5200126</v>
      </c>
      <c r="C252" s="5" t="s">
        <v>2168</v>
      </c>
      <c r="D252" s="6" t="s">
        <v>2409</v>
      </c>
      <c r="E252" s="6" t="s">
        <v>10</v>
      </c>
      <c r="F252" s="7">
        <v>0.420138888888889</v>
      </c>
    </row>
    <row r="253" s="1" customFormat="1" ht="14.25" customHeight="1" spans="1:6">
      <c r="A253" s="8">
        <f t="shared" si="3"/>
        <v>251</v>
      </c>
      <c r="B253" s="9">
        <v>5200129</v>
      </c>
      <c r="C253" s="8" t="s">
        <v>2168</v>
      </c>
      <c r="D253" s="9" t="s">
        <v>2410</v>
      </c>
      <c r="E253" s="9" t="s">
        <v>14</v>
      </c>
      <c r="F253" s="10">
        <v>0.423611111111111</v>
      </c>
    </row>
    <row r="254" s="1" customFormat="1" ht="14.25" customHeight="1" spans="1:6">
      <c r="A254" s="8">
        <f t="shared" si="3"/>
        <v>252</v>
      </c>
      <c r="B254" s="9">
        <v>5200130</v>
      </c>
      <c r="C254" s="8" t="s">
        <v>2168</v>
      </c>
      <c r="D254" s="9" t="s">
        <v>2411</v>
      </c>
      <c r="E254" s="9" t="s">
        <v>14</v>
      </c>
      <c r="F254" s="10">
        <v>0.423611111111111</v>
      </c>
    </row>
    <row r="255" s="1" customFormat="1" ht="14.25" customHeight="1" spans="1:6">
      <c r="A255" s="8">
        <f t="shared" si="3"/>
        <v>253</v>
      </c>
      <c r="B255" s="9">
        <v>5200131</v>
      </c>
      <c r="C255" s="8" t="s">
        <v>2168</v>
      </c>
      <c r="D255" s="9" t="s">
        <v>2412</v>
      </c>
      <c r="E255" s="9" t="s">
        <v>14</v>
      </c>
      <c r="F255" s="10">
        <v>0.423611111111111</v>
      </c>
    </row>
    <row r="256" s="1" customFormat="1" ht="14.25" customHeight="1" spans="1:6">
      <c r="A256" s="8">
        <f t="shared" si="3"/>
        <v>254</v>
      </c>
      <c r="B256" s="9">
        <v>5200162</v>
      </c>
      <c r="C256" s="8" t="s">
        <v>2168</v>
      </c>
      <c r="D256" s="9" t="s">
        <v>2413</v>
      </c>
      <c r="E256" s="9" t="s">
        <v>10</v>
      </c>
      <c r="F256" s="10">
        <v>0.423611111111111</v>
      </c>
    </row>
    <row r="257" s="1" customFormat="1" ht="14.25" customHeight="1" spans="1:6">
      <c r="A257" s="8">
        <f t="shared" si="3"/>
        <v>255</v>
      </c>
      <c r="B257" s="9">
        <v>5200200</v>
      </c>
      <c r="C257" s="8" t="s">
        <v>2168</v>
      </c>
      <c r="D257" s="9" t="s">
        <v>2414</v>
      </c>
      <c r="E257" s="9" t="s">
        <v>14</v>
      </c>
      <c r="F257" s="10">
        <v>0.423611111111111</v>
      </c>
    </row>
    <row r="258" s="1" customFormat="1" ht="14.25" customHeight="1" spans="1:6">
      <c r="A258" s="8">
        <f t="shared" si="3"/>
        <v>256</v>
      </c>
      <c r="B258" s="9">
        <v>5200201</v>
      </c>
      <c r="C258" s="8" t="s">
        <v>2168</v>
      </c>
      <c r="D258" s="9" t="s">
        <v>2415</v>
      </c>
      <c r="E258" s="9" t="s">
        <v>10</v>
      </c>
      <c r="F258" s="10">
        <v>0.423611111111111</v>
      </c>
    </row>
    <row r="259" s="1" customFormat="1" ht="14.25" customHeight="1" spans="1:6">
      <c r="A259" s="8">
        <f t="shared" ref="A259:A322" si="4">ROW()-2</f>
        <v>257</v>
      </c>
      <c r="B259" s="9">
        <v>7190011</v>
      </c>
      <c r="C259" s="8" t="s">
        <v>2168</v>
      </c>
      <c r="D259" s="9" t="s">
        <v>2416</v>
      </c>
      <c r="E259" s="9" t="s">
        <v>10</v>
      </c>
      <c r="F259" s="10">
        <v>0.423611111111111</v>
      </c>
    </row>
    <row r="260" s="1" customFormat="1" ht="14.25" customHeight="1" spans="1:6">
      <c r="A260" s="8">
        <f t="shared" si="4"/>
        <v>258</v>
      </c>
      <c r="B260" s="9">
        <v>7190012</v>
      </c>
      <c r="C260" s="8" t="s">
        <v>2168</v>
      </c>
      <c r="D260" s="9" t="s">
        <v>2417</v>
      </c>
      <c r="E260" s="9" t="s">
        <v>14</v>
      </c>
      <c r="F260" s="10">
        <v>0.423611111111111</v>
      </c>
    </row>
    <row r="261" s="1" customFormat="1" ht="14.25" customHeight="1" spans="1:6">
      <c r="A261" s="8">
        <f t="shared" si="4"/>
        <v>259</v>
      </c>
      <c r="B261" s="9">
        <v>7190021</v>
      </c>
      <c r="C261" s="8" t="s">
        <v>2168</v>
      </c>
      <c r="D261" s="9" t="s">
        <v>2418</v>
      </c>
      <c r="E261" s="9" t="s">
        <v>14</v>
      </c>
      <c r="F261" s="10">
        <v>0.423611111111111</v>
      </c>
    </row>
    <row r="262" s="1" customFormat="1" ht="14.25" customHeight="1" spans="1:6">
      <c r="A262" s="8">
        <f t="shared" si="4"/>
        <v>260</v>
      </c>
      <c r="B262" s="9">
        <v>7190023</v>
      </c>
      <c r="C262" s="8" t="s">
        <v>2168</v>
      </c>
      <c r="D262" s="9" t="s">
        <v>2419</v>
      </c>
      <c r="E262" s="9" t="s">
        <v>14</v>
      </c>
      <c r="F262" s="10">
        <v>0.423611111111111</v>
      </c>
    </row>
    <row r="263" s="1" customFormat="1" ht="14.25" customHeight="1" spans="1:6">
      <c r="A263" s="8">
        <f t="shared" si="4"/>
        <v>261</v>
      </c>
      <c r="B263" s="9">
        <v>7190559</v>
      </c>
      <c r="C263" s="8" t="s">
        <v>2168</v>
      </c>
      <c r="D263" s="9" t="s">
        <v>2420</v>
      </c>
      <c r="E263" s="9" t="s">
        <v>14</v>
      </c>
      <c r="F263" s="10">
        <v>0.423611111111111</v>
      </c>
    </row>
    <row r="264" s="1" customFormat="1" ht="14.25" customHeight="1" spans="1:6">
      <c r="A264" s="8">
        <f t="shared" si="4"/>
        <v>262</v>
      </c>
      <c r="B264" s="9">
        <v>7190560</v>
      </c>
      <c r="C264" s="8" t="s">
        <v>2168</v>
      </c>
      <c r="D264" s="9" t="s">
        <v>2421</v>
      </c>
      <c r="E264" s="9" t="s">
        <v>14</v>
      </c>
      <c r="F264" s="10">
        <v>0.423611111111111</v>
      </c>
    </row>
    <row r="265" s="1" customFormat="1" ht="14.25" customHeight="1" spans="1:6">
      <c r="A265" s="8">
        <f t="shared" si="4"/>
        <v>263</v>
      </c>
      <c r="B265" s="9">
        <v>7190562</v>
      </c>
      <c r="C265" s="8" t="s">
        <v>2168</v>
      </c>
      <c r="D265" s="9" t="s">
        <v>2422</v>
      </c>
      <c r="E265" s="9" t="s">
        <v>14</v>
      </c>
      <c r="F265" s="10">
        <v>0.423611111111111</v>
      </c>
    </row>
    <row r="266" s="1" customFormat="1" ht="14.25" customHeight="1" spans="1:6">
      <c r="A266" s="8">
        <f t="shared" si="4"/>
        <v>264</v>
      </c>
      <c r="B266" s="9">
        <v>7190563</v>
      </c>
      <c r="C266" s="8" t="s">
        <v>2168</v>
      </c>
      <c r="D266" s="9" t="s">
        <v>2423</v>
      </c>
      <c r="E266" s="9" t="s">
        <v>14</v>
      </c>
      <c r="F266" s="10">
        <v>0.423611111111111</v>
      </c>
    </row>
    <row r="267" s="1" customFormat="1" ht="14.25" customHeight="1" spans="1:6">
      <c r="A267" s="8">
        <f t="shared" si="4"/>
        <v>265</v>
      </c>
      <c r="B267" s="9">
        <v>7190564</v>
      </c>
      <c r="C267" s="8" t="s">
        <v>2168</v>
      </c>
      <c r="D267" s="9" t="s">
        <v>2424</v>
      </c>
      <c r="E267" s="9" t="s">
        <v>10</v>
      </c>
      <c r="F267" s="10">
        <v>0.423611111111111</v>
      </c>
    </row>
    <row r="268" s="1" customFormat="1" ht="14.25" customHeight="1" spans="1:6">
      <c r="A268" s="8">
        <f t="shared" si="4"/>
        <v>266</v>
      </c>
      <c r="B268" s="9">
        <v>7190566</v>
      </c>
      <c r="C268" s="8" t="s">
        <v>2168</v>
      </c>
      <c r="D268" s="9" t="s">
        <v>2425</v>
      </c>
      <c r="E268" s="9" t="s">
        <v>14</v>
      </c>
      <c r="F268" s="10">
        <v>0.423611111111111</v>
      </c>
    </row>
    <row r="269" s="1" customFormat="1" ht="14.25" customHeight="1" spans="1:6">
      <c r="A269" s="8">
        <f t="shared" si="4"/>
        <v>267</v>
      </c>
      <c r="B269" s="9">
        <v>7190567</v>
      </c>
      <c r="C269" s="8" t="s">
        <v>2168</v>
      </c>
      <c r="D269" s="9" t="s">
        <v>2426</v>
      </c>
      <c r="E269" s="9" t="s">
        <v>14</v>
      </c>
      <c r="F269" s="10">
        <v>0.423611111111111</v>
      </c>
    </row>
    <row r="270" s="1" customFormat="1" ht="14.25" customHeight="1" spans="1:6">
      <c r="A270" s="8">
        <f t="shared" si="4"/>
        <v>268</v>
      </c>
      <c r="B270" s="9">
        <v>7190568</v>
      </c>
      <c r="C270" s="8" t="s">
        <v>2168</v>
      </c>
      <c r="D270" s="9" t="s">
        <v>2427</v>
      </c>
      <c r="E270" s="9" t="s">
        <v>14</v>
      </c>
      <c r="F270" s="10">
        <v>0.423611111111111</v>
      </c>
    </row>
    <row r="271" s="1" customFormat="1" ht="14.25" customHeight="1" spans="1:6">
      <c r="A271" s="8">
        <f t="shared" si="4"/>
        <v>269</v>
      </c>
      <c r="B271" s="9">
        <v>7190569</v>
      </c>
      <c r="C271" s="8" t="s">
        <v>2168</v>
      </c>
      <c r="D271" s="9" t="s">
        <v>2428</v>
      </c>
      <c r="E271" s="9" t="s">
        <v>14</v>
      </c>
      <c r="F271" s="10">
        <v>0.423611111111111</v>
      </c>
    </row>
    <row r="272" s="1" customFormat="1" ht="14.25" customHeight="1" spans="1:6">
      <c r="A272" s="8">
        <f t="shared" si="4"/>
        <v>270</v>
      </c>
      <c r="B272" s="9">
        <v>7190570</v>
      </c>
      <c r="C272" s="8" t="s">
        <v>2168</v>
      </c>
      <c r="D272" s="9" t="s">
        <v>2429</v>
      </c>
      <c r="E272" s="9" t="s">
        <v>14</v>
      </c>
      <c r="F272" s="10">
        <v>0.423611111111111</v>
      </c>
    </row>
    <row r="273" s="1" customFormat="1" ht="14.25" customHeight="1" spans="1:6">
      <c r="A273" s="8">
        <f t="shared" si="4"/>
        <v>271</v>
      </c>
      <c r="B273" s="9">
        <v>7190571</v>
      </c>
      <c r="C273" s="8" t="s">
        <v>2168</v>
      </c>
      <c r="D273" s="9" t="s">
        <v>2430</v>
      </c>
      <c r="E273" s="9" t="s">
        <v>14</v>
      </c>
      <c r="F273" s="10">
        <v>0.423611111111111</v>
      </c>
    </row>
    <row r="274" s="1" customFormat="1" ht="14.25" customHeight="1" spans="1:6">
      <c r="A274" s="8">
        <f t="shared" si="4"/>
        <v>272</v>
      </c>
      <c r="B274" s="9">
        <v>7190572</v>
      </c>
      <c r="C274" s="8" t="s">
        <v>2168</v>
      </c>
      <c r="D274" s="9" t="s">
        <v>2431</v>
      </c>
      <c r="E274" s="9" t="s">
        <v>14</v>
      </c>
      <c r="F274" s="10">
        <v>0.423611111111111</v>
      </c>
    </row>
    <row r="275" s="1" customFormat="1" ht="14.25" customHeight="1" spans="1:6">
      <c r="A275" s="8">
        <f t="shared" si="4"/>
        <v>273</v>
      </c>
      <c r="B275" s="9">
        <v>7190573</v>
      </c>
      <c r="C275" s="8" t="s">
        <v>2168</v>
      </c>
      <c r="D275" s="9" t="s">
        <v>2432</v>
      </c>
      <c r="E275" s="9" t="s">
        <v>14</v>
      </c>
      <c r="F275" s="10">
        <v>0.423611111111111</v>
      </c>
    </row>
    <row r="276" s="1" customFormat="1" ht="14.25" customHeight="1" spans="1:6">
      <c r="A276" s="8">
        <f t="shared" si="4"/>
        <v>274</v>
      </c>
      <c r="B276" s="9">
        <v>7190574</v>
      </c>
      <c r="C276" s="8" t="s">
        <v>2168</v>
      </c>
      <c r="D276" s="9" t="s">
        <v>2433</v>
      </c>
      <c r="E276" s="9" t="s">
        <v>14</v>
      </c>
      <c r="F276" s="10">
        <v>0.423611111111111</v>
      </c>
    </row>
    <row r="277" s="1" customFormat="1" ht="14.25" customHeight="1" spans="1:6">
      <c r="A277" s="8">
        <f t="shared" si="4"/>
        <v>275</v>
      </c>
      <c r="B277" s="9">
        <v>7190575</v>
      </c>
      <c r="C277" s="8" t="s">
        <v>2168</v>
      </c>
      <c r="D277" s="9" t="s">
        <v>2434</v>
      </c>
      <c r="E277" s="9" t="s">
        <v>14</v>
      </c>
      <c r="F277" s="10">
        <v>0.423611111111111</v>
      </c>
    </row>
    <row r="278" s="1" customFormat="1" ht="14.25" customHeight="1" spans="1:6">
      <c r="A278" s="8">
        <f t="shared" si="4"/>
        <v>276</v>
      </c>
      <c r="B278" s="9">
        <v>7190576</v>
      </c>
      <c r="C278" s="8" t="s">
        <v>2168</v>
      </c>
      <c r="D278" s="9" t="s">
        <v>2435</v>
      </c>
      <c r="E278" s="9" t="s">
        <v>10</v>
      </c>
      <c r="F278" s="10">
        <v>0.423611111111111</v>
      </c>
    </row>
    <row r="279" s="1" customFormat="1" ht="14.25" customHeight="1" spans="1:6">
      <c r="A279" s="8">
        <f t="shared" si="4"/>
        <v>277</v>
      </c>
      <c r="B279" s="9">
        <v>7190577</v>
      </c>
      <c r="C279" s="8" t="s">
        <v>2168</v>
      </c>
      <c r="D279" s="9" t="s">
        <v>2436</v>
      </c>
      <c r="E279" s="9" t="s">
        <v>14</v>
      </c>
      <c r="F279" s="10">
        <v>0.423611111111111</v>
      </c>
    </row>
    <row r="280" s="1" customFormat="1" ht="14.25" customHeight="1" spans="1:6">
      <c r="A280" s="8">
        <f t="shared" si="4"/>
        <v>278</v>
      </c>
      <c r="B280" s="9">
        <v>7190578</v>
      </c>
      <c r="C280" s="8" t="s">
        <v>2168</v>
      </c>
      <c r="D280" s="9" t="s">
        <v>2437</v>
      </c>
      <c r="E280" s="9" t="s">
        <v>14</v>
      </c>
      <c r="F280" s="10">
        <v>0.423611111111111</v>
      </c>
    </row>
    <row r="281" s="1" customFormat="1" ht="14.25" customHeight="1" spans="1:6">
      <c r="A281" s="8">
        <f t="shared" si="4"/>
        <v>279</v>
      </c>
      <c r="B281" s="9">
        <v>7190579</v>
      </c>
      <c r="C281" s="8" t="s">
        <v>2168</v>
      </c>
      <c r="D281" s="9" t="s">
        <v>2438</v>
      </c>
      <c r="E281" s="9" t="s">
        <v>14</v>
      </c>
      <c r="F281" s="10">
        <v>0.423611111111111</v>
      </c>
    </row>
    <row r="282" s="1" customFormat="1" ht="14.25" customHeight="1" spans="1:6">
      <c r="A282" s="8">
        <f t="shared" si="4"/>
        <v>280</v>
      </c>
      <c r="B282" s="9">
        <v>7190580</v>
      </c>
      <c r="C282" s="8" t="s">
        <v>2168</v>
      </c>
      <c r="D282" s="9" t="s">
        <v>2439</v>
      </c>
      <c r="E282" s="9" t="s">
        <v>14</v>
      </c>
      <c r="F282" s="10">
        <v>0.423611111111111</v>
      </c>
    </row>
    <row r="283" s="1" customFormat="1" ht="14.25" customHeight="1" spans="1:6">
      <c r="A283" s="8">
        <f t="shared" si="4"/>
        <v>281</v>
      </c>
      <c r="B283" s="9">
        <v>7190581</v>
      </c>
      <c r="C283" s="8" t="s">
        <v>2168</v>
      </c>
      <c r="D283" s="9" t="s">
        <v>2440</v>
      </c>
      <c r="E283" s="9" t="s">
        <v>14</v>
      </c>
      <c r="F283" s="10">
        <v>0.423611111111111</v>
      </c>
    </row>
    <row r="284" s="1" customFormat="1" ht="14.25" customHeight="1" spans="1:6">
      <c r="A284" s="8">
        <f t="shared" si="4"/>
        <v>282</v>
      </c>
      <c r="B284" s="9">
        <v>7190582</v>
      </c>
      <c r="C284" s="8" t="s">
        <v>2168</v>
      </c>
      <c r="D284" s="9" t="s">
        <v>2441</v>
      </c>
      <c r="E284" s="9" t="s">
        <v>14</v>
      </c>
      <c r="F284" s="10">
        <v>0.423611111111111</v>
      </c>
    </row>
    <row r="285" s="1" customFormat="1" ht="14.25" customHeight="1" spans="1:6">
      <c r="A285" s="8">
        <f t="shared" si="4"/>
        <v>283</v>
      </c>
      <c r="B285" s="9">
        <v>7190583</v>
      </c>
      <c r="C285" s="8" t="s">
        <v>2168</v>
      </c>
      <c r="D285" s="9" t="s">
        <v>2442</v>
      </c>
      <c r="E285" s="9" t="s">
        <v>14</v>
      </c>
      <c r="F285" s="10">
        <v>0.423611111111111</v>
      </c>
    </row>
    <row r="286" s="1" customFormat="1" ht="14.25" customHeight="1" spans="1:6">
      <c r="A286" s="8">
        <f t="shared" si="4"/>
        <v>284</v>
      </c>
      <c r="B286" s="9">
        <v>7190585</v>
      </c>
      <c r="C286" s="8" t="s">
        <v>2168</v>
      </c>
      <c r="D286" s="9" t="s">
        <v>2443</v>
      </c>
      <c r="E286" s="9" t="s">
        <v>14</v>
      </c>
      <c r="F286" s="10">
        <v>0.423611111111111</v>
      </c>
    </row>
    <row r="287" s="1" customFormat="1" ht="14.25" customHeight="1" spans="1:6">
      <c r="A287" s="8">
        <f t="shared" si="4"/>
        <v>285</v>
      </c>
      <c r="B287" s="9">
        <v>7190586</v>
      </c>
      <c r="C287" s="8" t="s">
        <v>2168</v>
      </c>
      <c r="D287" s="9" t="s">
        <v>2444</v>
      </c>
      <c r="E287" s="9" t="s">
        <v>14</v>
      </c>
      <c r="F287" s="10">
        <v>0.423611111111111</v>
      </c>
    </row>
    <row r="288" s="1" customFormat="1" ht="14.25" customHeight="1" spans="1:6">
      <c r="A288" s="8">
        <f t="shared" si="4"/>
        <v>286</v>
      </c>
      <c r="B288" s="9">
        <v>7190587</v>
      </c>
      <c r="C288" s="8" t="s">
        <v>2168</v>
      </c>
      <c r="D288" s="9" t="s">
        <v>2445</v>
      </c>
      <c r="E288" s="9" t="s">
        <v>10</v>
      </c>
      <c r="F288" s="10">
        <v>0.423611111111111</v>
      </c>
    </row>
    <row r="289" s="1" customFormat="1" ht="14.25" customHeight="1" spans="1:6">
      <c r="A289" s="8">
        <f t="shared" si="4"/>
        <v>287</v>
      </c>
      <c r="B289" s="9">
        <v>7190588</v>
      </c>
      <c r="C289" s="8" t="s">
        <v>2168</v>
      </c>
      <c r="D289" s="9" t="s">
        <v>2446</v>
      </c>
      <c r="E289" s="9" t="s">
        <v>10</v>
      </c>
      <c r="F289" s="10">
        <v>0.423611111111111</v>
      </c>
    </row>
    <row r="290" s="1" customFormat="1" ht="14.25" customHeight="1" spans="1:6">
      <c r="A290" s="8">
        <f t="shared" si="4"/>
        <v>288</v>
      </c>
      <c r="B290" s="9">
        <v>7190589</v>
      </c>
      <c r="C290" s="8" t="s">
        <v>2168</v>
      </c>
      <c r="D290" s="9" t="s">
        <v>2447</v>
      </c>
      <c r="E290" s="9" t="s">
        <v>14</v>
      </c>
      <c r="F290" s="10">
        <v>0.423611111111111</v>
      </c>
    </row>
    <row r="291" s="1" customFormat="1" ht="14.25" customHeight="1" spans="1:6">
      <c r="A291" s="8">
        <f t="shared" si="4"/>
        <v>289</v>
      </c>
      <c r="B291" s="9">
        <v>7190590</v>
      </c>
      <c r="C291" s="8" t="s">
        <v>2168</v>
      </c>
      <c r="D291" s="9" t="s">
        <v>2448</v>
      </c>
      <c r="E291" s="9" t="s">
        <v>14</v>
      </c>
      <c r="F291" s="10">
        <v>0.423611111111111</v>
      </c>
    </row>
    <row r="292" s="1" customFormat="1" ht="14.25" customHeight="1" spans="1:6">
      <c r="A292" s="8">
        <f t="shared" si="4"/>
        <v>290</v>
      </c>
      <c r="B292" s="8">
        <v>7190591</v>
      </c>
      <c r="C292" s="8" t="s">
        <v>2168</v>
      </c>
      <c r="D292" s="8" t="s">
        <v>2449</v>
      </c>
      <c r="E292" s="8" t="s">
        <v>14</v>
      </c>
      <c r="F292" s="10">
        <v>0.423611111111111</v>
      </c>
    </row>
    <row r="293" s="1" customFormat="1" ht="14.25" customHeight="1" spans="1:6">
      <c r="A293" s="8">
        <f t="shared" si="4"/>
        <v>291</v>
      </c>
      <c r="B293" s="9">
        <v>7190592</v>
      </c>
      <c r="C293" s="8" t="s">
        <v>2168</v>
      </c>
      <c r="D293" s="9" t="s">
        <v>2450</v>
      </c>
      <c r="E293" s="9" t="s">
        <v>14</v>
      </c>
      <c r="F293" s="10">
        <v>0.423611111111111</v>
      </c>
    </row>
    <row r="294" s="1" customFormat="1" ht="14.25" customHeight="1" spans="1:6">
      <c r="A294" s="8">
        <f t="shared" si="4"/>
        <v>292</v>
      </c>
      <c r="B294" s="9">
        <v>7190593</v>
      </c>
      <c r="C294" s="8" t="s">
        <v>2168</v>
      </c>
      <c r="D294" s="9" t="s">
        <v>2451</v>
      </c>
      <c r="E294" s="9" t="s">
        <v>14</v>
      </c>
      <c r="F294" s="10">
        <v>0.423611111111111</v>
      </c>
    </row>
    <row r="295" s="1" customFormat="1" ht="14.25" customHeight="1" spans="1:6">
      <c r="A295" s="8">
        <f t="shared" si="4"/>
        <v>293</v>
      </c>
      <c r="B295" s="9">
        <v>7190594</v>
      </c>
      <c r="C295" s="8" t="s">
        <v>2168</v>
      </c>
      <c r="D295" s="9" t="s">
        <v>2452</v>
      </c>
      <c r="E295" s="9" t="s">
        <v>14</v>
      </c>
      <c r="F295" s="10">
        <v>0.423611111111111</v>
      </c>
    </row>
    <row r="296" s="1" customFormat="1" ht="14.25" customHeight="1" spans="1:6">
      <c r="A296" s="8">
        <f t="shared" si="4"/>
        <v>294</v>
      </c>
      <c r="B296" s="9">
        <v>7190595</v>
      </c>
      <c r="C296" s="8" t="s">
        <v>2168</v>
      </c>
      <c r="D296" s="9" t="s">
        <v>2453</v>
      </c>
      <c r="E296" s="9" t="s">
        <v>14</v>
      </c>
      <c r="F296" s="10">
        <v>0.423611111111111</v>
      </c>
    </row>
    <row r="297" s="1" customFormat="1" ht="14.25" customHeight="1" spans="1:6">
      <c r="A297" s="8">
        <f t="shared" si="4"/>
        <v>295</v>
      </c>
      <c r="B297" s="9">
        <v>7190596</v>
      </c>
      <c r="C297" s="8" t="s">
        <v>2168</v>
      </c>
      <c r="D297" s="9" t="s">
        <v>2454</v>
      </c>
      <c r="E297" s="9" t="s">
        <v>14</v>
      </c>
      <c r="F297" s="10">
        <v>0.423611111111111</v>
      </c>
    </row>
    <row r="298" s="1" customFormat="1" ht="14.25" customHeight="1" spans="1:6">
      <c r="A298" s="8">
        <f t="shared" si="4"/>
        <v>296</v>
      </c>
      <c r="B298" s="8">
        <v>7190597</v>
      </c>
      <c r="C298" s="8" t="s">
        <v>2168</v>
      </c>
      <c r="D298" s="8" t="s">
        <v>2455</v>
      </c>
      <c r="E298" s="8" t="s">
        <v>14</v>
      </c>
      <c r="F298" s="10">
        <v>0.423611111111111</v>
      </c>
    </row>
    <row r="299" s="1" customFormat="1" ht="14.25" customHeight="1" spans="1:6">
      <c r="A299" s="8">
        <f t="shared" si="4"/>
        <v>297</v>
      </c>
      <c r="B299" s="9">
        <v>7190598</v>
      </c>
      <c r="C299" s="8" t="s">
        <v>2168</v>
      </c>
      <c r="D299" s="9" t="s">
        <v>2456</v>
      </c>
      <c r="E299" s="9" t="s">
        <v>14</v>
      </c>
      <c r="F299" s="10">
        <v>0.423611111111111</v>
      </c>
    </row>
    <row r="300" s="1" customFormat="1" ht="14.25" customHeight="1" spans="1:6">
      <c r="A300" s="8">
        <f t="shared" si="4"/>
        <v>298</v>
      </c>
      <c r="B300" s="9">
        <v>7190599</v>
      </c>
      <c r="C300" s="8" t="s">
        <v>2168</v>
      </c>
      <c r="D300" s="9" t="s">
        <v>2457</v>
      </c>
      <c r="E300" s="9" t="s">
        <v>14</v>
      </c>
      <c r="F300" s="10">
        <v>0.423611111111111</v>
      </c>
    </row>
    <row r="301" s="1" customFormat="1" ht="14.25" customHeight="1" spans="1:6">
      <c r="A301" s="8">
        <f t="shared" si="4"/>
        <v>299</v>
      </c>
      <c r="B301" s="9">
        <v>7190600</v>
      </c>
      <c r="C301" s="8" t="s">
        <v>2168</v>
      </c>
      <c r="D301" s="9" t="s">
        <v>2458</v>
      </c>
      <c r="E301" s="9" t="s">
        <v>14</v>
      </c>
      <c r="F301" s="10">
        <v>0.423611111111111</v>
      </c>
    </row>
    <row r="302" s="1" customFormat="1" ht="14.25" customHeight="1" spans="1:6">
      <c r="A302" s="8">
        <f t="shared" si="4"/>
        <v>300</v>
      </c>
      <c r="B302" s="9">
        <v>7190601</v>
      </c>
      <c r="C302" s="8" t="s">
        <v>2168</v>
      </c>
      <c r="D302" s="9" t="s">
        <v>2459</v>
      </c>
      <c r="E302" s="9" t="s">
        <v>14</v>
      </c>
      <c r="F302" s="10">
        <v>0.423611111111111</v>
      </c>
    </row>
    <row r="303" s="1" customFormat="1" ht="14.25" customHeight="1" spans="1:6">
      <c r="A303" s="5">
        <f t="shared" si="4"/>
        <v>301</v>
      </c>
      <c r="B303" s="6">
        <v>7190602</v>
      </c>
      <c r="C303" s="5" t="s">
        <v>2168</v>
      </c>
      <c r="D303" s="6" t="s">
        <v>2460</v>
      </c>
      <c r="E303" s="6" t="s">
        <v>14</v>
      </c>
      <c r="F303" s="7">
        <v>0.427083333333333</v>
      </c>
    </row>
    <row r="304" s="1" customFormat="1" ht="14.25" customHeight="1" spans="1:6">
      <c r="A304" s="5">
        <f t="shared" si="4"/>
        <v>302</v>
      </c>
      <c r="B304" s="6">
        <v>7190603</v>
      </c>
      <c r="C304" s="5" t="s">
        <v>2168</v>
      </c>
      <c r="D304" s="6" t="s">
        <v>2461</v>
      </c>
      <c r="E304" s="6" t="s">
        <v>14</v>
      </c>
      <c r="F304" s="7">
        <v>0.427083333333333</v>
      </c>
    </row>
    <row r="305" s="1" customFormat="1" ht="14.25" customHeight="1" spans="1:6">
      <c r="A305" s="5">
        <f t="shared" si="4"/>
        <v>303</v>
      </c>
      <c r="B305" s="6">
        <v>7190604</v>
      </c>
      <c r="C305" s="5" t="s">
        <v>2168</v>
      </c>
      <c r="D305" s="6" t="s">
        <v>2462</v>
      </c>
      <c r="E305" s="6" t="s">
        <v>10</v>
      </c>
      <c r="F305" s="7">
        <v>0.427083333333333</v>
      </c>
    </row>
    <row r="306" s="1" customFormat="1" ht="14.25" customHeight="1" spans="1:6">
      <c r="A306" s="5">
        <f t="shared" si="4"/>
        <v>304</v>
      </c>
      <c r="B306" s="6">
        <v>7190605</v>
      </c>
      <c r="C306" s="5" t="s">
        <v>2168</v>
      </c>
      <c r="D306" s="6" t="s">
        <v>2463</v>
      </c>
      <c r="E306" s="6" t="s">
        <v>10</v>
      </c>
      <c r="F306" s="7">
        <v>0.427083333333333</v>
      </c>
    </row>
    <row r="307" s="1" customFormat="1" ht="14.25" customHeight="1" spans="1:6">
      <c r="A307" s="5">
        <f t="shared" si="4"/>
        <v>305</v>
      </c>
      <c r="B307" s="6">
        <v>7190606</v>
      </c>
      <c r="C307" s="5" t="s">
        <v>2168</v>
      </c>
      <c r="D307" s="6" t="s">
        <v>2464</v>
      </c>
      <c r="E307" s="6" t="s">
        <v>14</v>
      </c>
      <c r="F307" s="7">
        <v>0.427083333333333</v>
      </c>
    </row>
    <row r="308" s="1" customFormat="1" ht="14.25" customHeight="1" spans="1:6">
      <c r="A308" s="5">
        <f t="shared" si="4"/>
        <v>306</v>
      </c>
      <c r="B308" s="6">
        <v>7190608</v>
      </c>
      <c r="C308" s="5" t="s">
        <v>2168</v>
      </c>
      <c r="D308" s="6" t="s">
        <v>2465</v>
      </c>
      <c r="E308" s="6" t="s">
        <v>14</v>
      </c>
      <c r="F308" s="7">
        <v>0.427083333333333</v>
      </c>
    </row>
    <row r="309" s="1" customFormat="1" ht="14.25" customHeight="1" spans="1:6">
      <c r="A309" s="5">
        <f t="shared" si="4"/>
        <v>307</v>
      </c>
      <c r="B309" s="5">
        <v>7190610</v>
      </c>
      <c r="C309" s="5" t="s">
        <v>2168</v>
      </c>
      <c r="D309" s="5" t="s">
        <v>2466</v>
      </c>
      <c r="E309" s="5" t="s">
        <v>10</v>
      </c>
      <c r="F309" s="7">
        <v>0.427083333333333</v>
      </c>
    </row>
    <row r="310" s="1" customFormat="1" ht="14.25" customHeight="1" spans="1:6">
      <c r="A310" s="5">
        <f t="shared" si="4"/>
        <v>308</v>
      </c>
      <c r="B310" s="6">
        <v>7190611</v>
      </c>
      <c r="C310" s="5" t="s">
        <v>2168</v>
      </c>
      <c r="D310" s="6" t="s">
        <v>2467</v>
      </c>
      <c r="E310" s="6" t="s">
        <v>14</v>
      </c>
      <c r="F310" s="7">
        <v>0.427083333333333</v>
      </c>
    </row>
    <row r="311" s="1" customFormat="1" ht="14.25" customHeight="1" spans="1:6">
      <c r="A311" s="5">
        <f t="shared" si="4"/>
        <v>309</v>
      </c>
      <c r="B311" s="5">
        <v>7190612</v>
      </c>
      <c r="C311" s="5" t="s">
        <v>2168</v>
      </c>
      <c r="D311" s="5" t="s">
        <v>2468</v>
      </c>
      <c r="E311" s="5" t="s">
        <v>14</v>
      </c>
      <c r="F311" s="7">
        <v>0.427083333333333</v>
      </c>
    </row>
    <row r="312" s="1" customFormat="1" ht="14.25" customHeight="1" spans="1:6">
      <c r="A312" s="5">
        <f t="shared" si="4"/>
        <v>310</v>
      </c>
      <c r="B312" s="6">
        <v>7190614</v>
      </c>
      <c r="C312" s="5" t="s">
        <v>2168</v>
      </c>
      <c r="D312" s="6" t="s">
        <v>2469</v>
      </c>
      <c r="E312" s="6" t="s">
        <v>10</v>
      </c>
      <c r="F312" s="7">
        <v>0.427083333333333</v>
      </c>
    </row>
    <row r="313" s="1" customFormat="1" ht="14.25" customHeight="1" spans="1:6">
      <c r="A313" s="5">
        <f t="shared" si="4"/>
        <v>311</v>
      </c>
      <c r="B313" s="6">
        <v>7190615</v>
      </c>
      <c r="C313" s="5" t="s">
        <v>2168</v>
      </c>
      <c r="D313" s="6" t="s">
        <v>2470</v>
      </c>
      <c r="E313" s="6" t="s">
        <v>14</v>
      </c>
      <c r="F313" s="7">
        <v>0.427083333333333</v>
      </c>
    </row>
    <row r="314" s="1" customFormat="1" ht="14.25" customHeight="1" spans="1:6">
      <c r="A314" s="5">
        <f t="shared" si="4"/>
        <v>312</v>
      </c>
      <c r="B314" s="6">
        <v>7190616</v>
      </c>
      <c r="C314" s="5" t="s">
        <v>2168</v>
      </c>
      <c r="D314" s="6" t="s">
        <v>2471</v>
      </c>
      <c r="E314" s="6" t="s">
        <v>14</v>
      </c>
      <c r="F314" s="7">
        <v>0.427083333333333</v>
      </c>
    </row>
    <row r="315" s="1" customFormat="1" ht="14.25" customHeight="1" spans="1:6">
      <c r="A315" s="5">
        <f t="shared" si="4"/>
        <v>313</v>
      </c>
      <c r="B315" s="6">
        <v>7190617</v>
      </c>
      <c r="C315" s="5" t="s">
        <v>2168</v>
      </c>
      <c r="D315" s="6" t="s">
        <v>2472</v>
      </c>
      <c r="E315" s="6" t="s">
        <v>14</v>
      </c>
      <c r="F315" s="7">
        <v>0.427083333333333</v>
      </c>
    </row>
    <row r="316" s="1" customFormat="1" ht="14.25" customHeight="1" spans="1:6">
      <c r="A316" s="5">
        <f t="shared" si="4"/>
        <v>314</v>
      </c>
      <c r="B316" s="6">
        <v>7190618</v>
      </c>
      <c r="C316" s="5" t="s">
        <v>2168</v>
      </c>
      <c r="D316" s="6" t="s">
        <v>2473</v>
      </c>
      <c r="E316" s="6" t="s">
        <v>10</v>
      </c>
      <c r="F316" s="7">
        <v>0.427083333333333</v>
      </c>
    </row>
    <row r="317" s="1" customFormat="1" ht="14.25" customHeight="1" spans="1:6">
      <c r="A317" s="5">
        <f t="shared" si="4"/>
        <v>315</v>
      </c>
      <c r="B317" s="5">
        <v>7190619</v>
      </c>
      <c r="C317" s="5" t="s">
        <v>2168</v>
      </c>
      <c r="D317" s="5" t="s">
        <v>2474</v>
      </c>
      <c r="E317" s="5" t="s">
        <v>14</v>
      </c>
      <c r="F317" s="7">
        <v>0.427083333333333</v>
      </c>
    </row>
    <row r="318" s="1" customFormat="1" ht="14.25" customHeight="1" spans="1:6">
      <c r="A318" s="5">
        <f t="shared" si="4"/>
        <v>316</v>
      </c>
      <c r="B318" s="6">
        <v>7190620</v>
      </c>
      <c r="C318" s="5" t="s">
        <v>2168</v>
      </c>
      <c r="D318" s="6" t="s">
        <v>2475</v>
      </c>
      <c r="E318" s="6" t="s">
        <v>10</v>
      </c>
      <c r="F318" s="7">
        <v>0.427083333333333</v>
      </c>
    </row>
    <row r="319" s="1" customFormat="1" ht="14.25" customHeight="1" spans="1:6">
      <c r="A319" s="5">
        <f t="shared" si="4"/>
        <v>317</v>
      </c>
      <c r="B319" s="6">
        <v>7190622</v>
      </c>
      <c r="C319" s="5" t="s">
        <v>2168</v>
      </c>
      <c r="D319" s="6" t="s">
        <v>2476</v>
      </c>
      <c r="E319" s="6" t="s">
        <v>10</v>
      </c>
      <c r="F319" s="7">
        <v>0.427083333333333</v>
      </c>
    </row>
    <row r="320" s="1" customFormat="1" ht="14.25" customHeight="1" spans="1:6">
      <c r="A320" s="5">
        <f t="shared" si="4"/>
        <v>318</v>
      </c>
      <c r="B320" s="6">
        <v>7190623</v>
      </c>
      <c r="C320" s="5" t="s">
        <v>2168</v>
      </c>
      <c r="D320" s="6" t="s">
        <v>2477</v>
      </c>
      <c r="E320" s="6" t="s">
        <v>14</v>
      </c>
      <c r="F320" s="7">
        <v>0.427083333333333</v>
      </c>
    </row>
    <row r="321" s="1" customFormat="1" ht="14.25" customHeight="1" spans="1:6">
      <c r="A321" s="5">
        <f t="shared" si="4"/>
        <v>319</v>
      </c>
      <c r="B321" s="6">
        <v>7190624</v>
      </c>
      <c r="C321" s="5" t="s">
        <v>2168</v>
      </c>
      <c r="D321" s="6" t="s">
        <v>2478</v>
      </c>
      <c r="E321" s="6" t="s">
        <v>14</v>
      </c>
      <c r="F321" s="7">
        <v>0.427083333333333</v>
      </c>
    </row>
    <row r="322" s="1" customFormat="1" ht="14.25" customHeight="1" spans="1:6">
      <c r="A322" s="5">
        <f t="shared" si="4"/>
        <v>320</v>
      </c>
      <c r="B322" s="6">
        <v>7190625</v>
      </c>
      <c r="C322" s="5" t="s">
        <v>2168</v>
      </c>
      <c r="D322" s="6" t="s">
        <v>2479</v>
      </c>
      <c r="E322" s="6" t="s">
        <v>14</v>
      </c>
      <c r="F322" s="7">
        <v>0.427083333333333</v>
      </c>
    </row>
    <row r="323" s="1" customFormat="1" ht="14.25" customHeight="1" spans="1:6">
      <c r="A323" s="5">
        <f t="shared" ref="A323:A386" si="5">ROW()-2</f>
        <v>321</v>
      </c>
      <c r="B323" s="5">
        <v>7190626</v>
      </c>
      <c r="C323" s="5" t="s">
        <v>2168</v>
      </c>
      <c r="D323" s="5" t="s">
        <v>2480</v>
      </c>
      <c r="E323" s="5" t="s">
        <v>10</v>
      </c>
      <c r="F323" s="7">
        <v>0.427083333333333</v>
      </c>
    </row>
    <row r="324" s="1" customFormat="1" ht="14.25" customHeight="1" spans="1:6">
      <c r="A324" s="5">
        <f t="shared" si="5"/>
        <v>322</v>
      </c>
      <c r="B324" s="6">
        <v>7190627</v>
      </c>
      <c r="C324" s="5" t="s">
        <v>2168</v>
      </c>
      <c r="D324" s="6" t="s">
        <v>2481</v>
      </c>
      <c r="E324" s="6" t="s">
        <v>14</v>
      </c>
      <c r="F324" s="7">
        <v>0.427083333333333</v>
      </c>
    </row>
    <row r="325" s="1" customFormat="1" ht="14.25" customHeight="1" spans="1:6">
      <c r="A325" s="5">
        <f t="shared" si="5"/>
        <v>323</v>
      </c>
      <c r="B325" s="6">
        <v>7190628</v>
      </c>
      <c r="C325" s="5" t="s">
        <v>2168</v>
      </c>
      <c r="D325" s="6" t="s">
        <v>2482</v>
      </c>
      <c r="E325" s="6" t="s">
        <v>14</v>
      </c>
      <c r="F325" s="7">
        <v>0.427083333333333</v>
      </c>
    </row>
    <row r="326" s="1" customFormat="1" ht="14.25" customHeight="1" spans="1:6">
      <c r="A326" s="5">
        <f t="shared" si="5"/>
        <v>324</v>
      </c>
      <c r="B326" s="6">
        <v>7190629</v>
      </c>
      <c r="C326" s="5" t="s">
        <v>2168</v>
      </c>
      <c r="D326" s="6" t="s">
        <v>2483</v>
      </c>
      <c r="E326" s="6" t="s">
        <v>14</v>
      </c>
      <c r="F326" s="7">
        <v>0.427083333333333</v>
      </c>
    </row>
    <row r="327" s="1" customFormat="1" ht="14.25" customHeight="1" spans="1:6">
      <c r="A327" s="5">
        <f t="shared" si="5"/>
        <v>325</v>
      </c>
      <c r="B327" s="6">
        <v>7190631</v>
      </c>
      <c r="C327" s="5" t="s">
        <v>2168</v>
      </c>
      <c r="D327" s="6" t="s">
        <v>2484</v>
      </c>
      <c r="E327" s="6" t="s">
        <v>10</v>
      </c>
      <c r="F327" s="7">
        <v>0.427083333333333</v>
      </c>
    </row>
    <row r="328" s="1" customFormat="1" ht="14.25" customHeight="1" spans="1:6">
      <c r="A328" s="5">
        <f t="shared" si="5"/>
        <v>326</v>
      </c>
      <c r="B328" s="6">
        <v>7190632</v>
      </c>
      <c r="C328" s="5" t="s">
        <v>2168</v>
      </c>
      <c r="D328" s="6" t="s">
        <v>2485</v>
      </c>
      <c r="E328" s="6" t="s">
        <v>14</v>
      </c>
      <c r="F328" s="7">
        <v>0.427083333333333</v>
      </c>
    </row>
    <row r="329" s="1" customFormat="1" ht="14.25" customHeight="1" spans="1:6">
      <c r="A329" s="5">
        <f t="shared" si="5"/>
        <v>327</v>
      </c>
      <c r="B329" s="6">
        <v>7190635</v>
      </c>
      <c r="C329" s="5" t="s">
        <v>2168</v>
      </c>
      <c r="D329" s="6" t="s">
        <v>2486</v>
      </c>
      <c r="E329" s="6" t="s">
        <v>14</v>
      </c>
      <c r="F329" s="7">
        <v>0.427083333333333</v>
      </c>
    </row>
    <row r="330" s="1" customFormat="1" ht="14.25" customHeight="1" spans="1:6">
      <c r="A330" s="5">
        <f t="shared" si="5"/>
        <v>328</v>
      </c>
      <c r="B330" s="6">
        <v>7190636</v>
      </c>
      <c r="C330" s="5" t="s">
        <v>2168</v>
      </c>
      <c r="D330" s="6" t="s">
        <v>2487</v>
      </c>
      <c r="E330" s="6" t="s">
        <v>14</v>
      </c>
      <c r="F330" s="7">
        <v>0.427083333333333</v>
      </c>
    </row>
    <row r="331" s="1" customFormat="1" ht="14.25" customHeight="1" spans="1:6">
      <c r="A331" s="5">
        <f t="shared" si="5"/>
        <v>329</v>
      </c>
      <c r="B331" s="6">
        <v>7190637</v>
      </c>
      <c r="C331" s="5" t="s">
        <v>2168</v>
      </c>
      <c r="D331" s="6" t="s">
        <v>2488</v>
      </c>
      <c r="E331" s="6" t="s">
        <v>14</v>
      </c>
      <c r="F331" s="7">
        <v>0.427083333333333</v>
      </c>
    </row>
    <row r="332" s="1" customFormat="1" ht="14.25" customHeight="1" spans="1:6">
      <c r="A332" s="5">
        <f t="shared" si="5"/>
        <v>330</v>
      </c>
      <c r="B332" s="6">
        <v>7190638</v>
      </c>
      <c r="C332" s="5" t="s">
        <v>2168</v>
      </c>
      <c r="D332" s="6" t="s">
        <v>2489</v>
      </c>
      <c r="E332" s="6" t="s">
        <v>14</v>
      </c>
      <c r="F332" s="7">
        <v>0.427083333333333</v>
      </c>
    </row>
    <row r="333" s="1" customFormat="1" ht="14.25" customHeight="1" spans="1:6">
      <c r="A333" s="5">
        <f t="shared" si="5"/>
        <v>331</v>
      </c>
      <c r="B333" s="6">
        <v>7190639</v>
      </c>
      <c r="C333" s="5" t="s">
        <v>2168</v>
      </c>
      <c r="D333" s="6" t="s">
        <v>2490</v>
      </c>
      <c r="E333" s="6" t="s">
        <v>10</v>
      </c>
      <c r="F333" s="7">
        <v>0.427083333333333</v>
      </c>
    </row>
    <row r="334" s="1" customFormat="1" ht="14.25" customHeight="1" spans="1:6">
      <c r="A334" s="5">
        <f t="shared" si="5"/>
        <v>332</v>
      </c>
      <c r="B334" s="6">
        <v>7190641</v>
      </c>
      <c r="C334" s="5" t="s">
        <v>2168</v>
      </c>
      <c r="D334" s="6" t="s">
        <v>2491</v>
      </c>
      <c r="E334" s="6" t="s">
        <v>10</v>
      </c>
      <c r="F334" s="7">
        <v>0.427083333333333</v>
      </c>
    </row>
    <row r="335" s="1" customFormat="1" ht="14.25" customHeight="1" spans="1:6">
      <c r="A335" s="5">
        <f t="shared" si="5"/>
        <v>333</v>
      </c>
      <c r="B335" s="6">
        <v>7190643</v>
      </c>
      <c r="C335" s="5" t="s">
        <v>2168</v>
      </c>
      <c r="D335" s="6" t="s">
        <v>2492</v>
      </c>
      <c r="E335" s="6" t="s">
        <v>14</v>
      </c>
      <c r="F335" s="7">
        <v>0.427083333333333</v>
      </c>
    </row>
    <row r="336" s="1" customFormat="1" ht="14.25" customHeight="1" spans="1:6">
      <c r="A336" s="5">
        <f t="shared" si="5"/>
        <v>334</v>
      </c>
      <c r="B336" s="6">
        <v>7190645</v>
      </c>
      <c r="C336" s="5" t="s">
        <v>2168</v>
      </c>
      <c r="D336" s="6" t="s">
        <v>2493</v>
      </c>
      <c r="E336" s="6" t="s">
        <v>14</v>
      </c>
      <c r="F336" s="7">
        <v>0.427083333333333</v>
      </c>
    </row>
    <row r="337" s="1" customFormat="1" ht="14.25" customHeight="1" spans="1:6">
      <c r="A337" s="5">
        <f t="shared" si="5"/>
        <v>335</v>
      </c>
      <c r="B337" s="6">
        <v>7190646</v>
      </c>
      <c r="C337" s="5" t="s">
        <v>2168</v>
      </c>
      <c r="D337" s="6" t="s">
        <v>2494</v>
      </c>
      <c r="E337" s="6" t="s">
        <v>14</v>
      </c>
      <c r="F337" s="7">
        <v>0.427083333333333</v>
      </c>
    </row>
    <row r="338" s="1" customFormat="1" ht="14.25" customHeight="1" spans="1:6">
      <c r="A338" s="5">
        <f t="shared" si="5"/>
        <v>336</v>
      </c>
      <c r="B338" s="6">
        <v>7190647</v>
      </c>
      <c r="C338" s="5" t="s">
        <v>2168</v>
      </c>
      <c r="D338" s="6" t="s">
        <v>2495</v>
      </c>
      <c r="E338" s="6" t="s">
        <v>14</v>
      </c>
      <c r="F338" s="7">
        <v>0.427083333333333</v>
      </c>
    </row>
    <row r="339" s="1" customFormat="1" ht="14.25" customHeight="1" spans="1:6">
      <c r="A339" s="5">
        <f t="shared" si="5"/>
        <v>337</v>
      </c>
      <c r="B339" s="6">
        <v>7190648</v>
      </c>
      <c r="C339" s="5" t="s">
        <v>2168</v>
      </c>
      <c r="D339" s="6" t="s">
        <v>2496</v>
      </c>
      <c r="E339" s="6" t="s">
        <v>14</v>
      </c>
      <c r="F339" s="7">
        <v>0.427083333333333</v>
      </c>
    </row>
    <row r="340" s="1" customFormat="1" ht="14.25" customHeight="1" spans="1:6">
      <c r="A340" s="5">
        <f t="shared" si="5"/>
        <v>338</v>
      </c>
      <c r="B340" s="6">
        <v>7190649</v>
      </c>
      <c r="C340" s="5" t="s">
        <v>2168</v>
      </c>
      <c r="D340" s="6" t="s">
        <v>2497</v>
      </c>
      <c r="E340" s="6" t="s">
        <v>14</v>
      </c>
      <c r="F340" s="7">
        <v>0.427083333333333</v>
      </c>
    </row>
    <row r="341" s="1" customFormat="1" ht="14.25" customHeight="1" spans="1:6">
      <c r="A341" s="5">
        <f t="shared" si="5"/>
        <v>339</v>
      </c>
      <c r="B341" s="6">
        <v>7190650</v>
      </c>
      <c r="C341" s="5" t="s">
        <v>2168</v>
      </c>
      <c r="D341" s="6" t="s">
        <v>2498</v>
      </c>
      <c r="E341" s="6" t="s">
        <v>14</v>
      </c>
      <c r="F341" s="7">
        <v>0.427083333333333</v>
      </c>
    </row>
    <row r="342" s="1" customFormat="1" ht="14.25" customHeight="1" spans="1:6">
      <c r="A342" s="5">
        <f t="shared" si="5"/>
        <v>340</v>
      </c>
      <c r="B342" s="6">
        <v>7190651</v>
      </c>
      <c r="C342" s="5" t="s">
        <v>2168</v>
      </c>
      <c r="D342" s="6" t="s">
        <v>2499</v>
      </c>
      <c r="E342" s="6" t="s">
        <v>14</v>
      </c>
      <c r="F342" s="7">
        <v>0.427083333333333</v>
      </c>
    </row>
    <row r="343" s="1" customFormat="1" ht="14.25" customHeight="1" spans="1:6">
      <c r="A343" s="5">
        <f t="shared" si="5"/>
        <v>341</v>
      </c>
      <c r="B343" s="6">
        <v>7190652</v>
      </c>
      <c r="C343" s="5" t="s">
        <v>2168</v>
      </c>
      <c r="D343" s="6" t="s">
        <v>2500</v>
      </c>
      <c r="E343" s="6" t="s">
        <v>14</v>
      </c>
      <c r="F343" s="7">
        <v>0.427083333333333</v>
      </c>
    </row>
    <row r="344" s="1" customFormat="1" ht="14.25" customHeight="1" spans="1:6">
      <c r="A344" s="5">
        <f t="shared" si="5"/>
        <v>342</v>
      </c>
      <c r="B344" s="6">
        <v>7190653</v>
      </c>
      <c r="C344" s="5" t="s">
        <v>2168</v>
      </c>
      <c r="D344" s="6" t="s">
        <v>2501</v>
      </c>
      <c r="E344" s="6" t="s">
        <v>14</v>
      </c>
      <c r="F344" s="7">
        <v>0.427083333333333</v>
      </c>
    </row>
    <row r="345" s="1" customFormat="1" ht="14.25" customHeight="1" spans="1:6">
      <c r="A345" s="5">
        <f t="shared" si="5"/>
        <v>343</v>
      </c>
      <c r="B345" s="6">
        <v>7190654</v>
      </c>
      <c r="C345" s="5" t="s">
        <v>2168</v>
      </c>
      <c r="D345" s="6" t="s">
        <v>125</v>
      </c>
      <c r="E345" s="6" t="s">
        <v>14</v>
      </c>
      <c r="F345" s="7">
        <v>0.427083333333333</v>
      </c>
    </row>
    <row r="346" s="1" customFormat="1" ht="14.25" customHeight="1" spans="1:6">
      <c r="A346" s="5">
        <f t="shared" si="5"/>
        <v>344</v>
      </c>
      <c r="B346" s="6">
        <v>7190655</v>
      </c>
      <c r="C346" s="5" t="s">
        <v>2168</v>
      </c>
      <c r="D346" s="6" t="s">
        <v>2502</v>
      </c>
      <c r="E346" s="6" t="s">
        <v>14</v>
      </c>
      <c r="F346" s="7">
        <v>0.427083333333333</v>
      </c>
    </row>
    <row r="347" s="1" customFormat="1" ht="14.25" customHeight="1" spans="1:6">
      <c r="A347" s="5">
        <f t="shared" si="5"/>
        <v>345</v>
      </c>
      <c r="B347" s="6">
        <v>7190656</v>
      </c>
      <c r="C347" s="5" t="s">
        <v>2168</v>
      </c>
      <c r="D347" s="6" t="s">
        <v>2503</v>
      </c>
      <c r="E347" s="6" t="s">
        <v>14</v>
      </c>
      <c r="F347" s="7">
        <v>0.427083333333333</v>
      </c>
    </row>
    <row r="348" s="1" customFormat="1" ht="14.25" customHeight="1" spans="1:6">
      <c r="A348" s="5">
        <f t="shared" si="5"/>
        <v>346</v>
      </c>
      <c r="B348" s="6">
        <v>7190657</v>
      </c>
      <c r="C348" s="5" t="s">
        <v>2168</v>
      </c>
      <c r="D348" s="6" t="s">
        <v>2504</v>
      </c>
      <c r="E348" s="6" t="s">
        <v>14</v>
      </c>
      <c r="F348" s="7">
        <v>0.427083333333333</v>
      </c>
    </row>
    <row r="349" s="1" customFormat="1" ht="14.25" customHeight="1" spans="1:6">
      <c r="A349" s="5">
        <f t="shared" si="5"/>
        <v>347</v>
      </c>
      <c r="B349" s="6">
        <v>7190658</v>
      </c>
      <c r="C349" s="5" t="s">
        <v>2168</v>
      </c>
      <c r="D349" s="6" t="s">
        <v>2505</v>
      </c>
      <c r="E349" s="6" t="s">
        <v>14</v>
      </c>
      <c r="F349" s="7">
        <v>0.427083333333333</v>
      </c>
    </row>
    <row r="350" s="1" customFormat="1" ht="14.25" customHeight="1" spans="1:6">
      <c r="A350" s="5">
        <f t="shared" si="5"/>
        <v>348</v>
      </c>
      <c r="B350" s="6">
        <v>7190659</v>
      </c>
      <c r="C350" s="5" t="s">
        <v>2168</v>
      </c>
      <c r="D350" s="6" t="s">
        <v>2506</v>
      </c>
      <c r="E350" s="6" t="s">
        <v>14</v>
      </c>
      <c r="F350" s="7">
        <v>0.427083333333333</v>
      </c>
    </row>
    <row r="351" s="1" customFormat="1" ht="14.25" customHeight="1" spans="1:6">
      <c r="A351" s="5">
        <f t="shared" si="5"/>
        <v>349</v>
      </c>
      <c r="B351" s="6">
        <v>7190660</v>
      </c>
      <c r="C351" s="5" t="s">
        <v>2168</v>
      </c>
      <c r="D351" s="6" t="s">
        <v>2507</v>
      </c>
      <c r="E351" s="6" t="s">
        <v>14</v>
      </c>
      <c r="F351" s="7">
        <v>0.427083333333333</v>
      </c>
    </row>
    <row r="352" s="1" customFormat="1" ht="14.25" customHeight="1" spans="1:6">
      <c r="A352" s="5">
        <f t="shared" si="5"/>
        <v>350</v>
      </c>
      <c r="B352" s="6">
        <v>7190661</v>
      </c>
      <c r="C352" s="5" t="s">
        <v>2168</v>
      </c>
      <c r="D352" s="6" t="s">
        <v>2508</v>
      </c>
      <c r="E352" s="6" t="s">
        <v>14</v>
      </c>
      <c r="F352" s="7">
        <v>0.427083333333333</v>
      </c>
    </row>
    <row r="353" s="1" customFormat="1" ht="14.25" customHeight="1" spans="1:6">
      <c r="A353" s="8">
        <f t="shared" si="5"/>
        <v>351</v>
      </c>
      <c r="B353" s="9">
        <v>7190662</v>
      </c>
      <c r="C353" s="8" t="s">
        <v>2168</v>
      </c>
      <c r="D353" s="9" t="s">
        <v>2509</v>
      </c>
      <c r="E353" s="9" t="s">
        <v>14</v>
      </c>
      <c r="F353" s="10">
        <v>0.430555555555556</v>
      </c>
    </row>
    <row r="354" s="1" customFormat="1" ht="14.25" customHeight="1" spans="1:6">
      <c r="A354" s="8">
        <f t="shared" si="5"/>
        <v>352</v>
      </c>
      <c r="B354" s="9">
        <v>7190663</v>
      </c>
      <c r="C354" s="8" t="s">
        <v>2168</v>
      </c>
      <c r="D354" s="9" t="s">
        <v>2510</v>
      </c>
      <c r="E354" s="9" t="s">
        <v>14</v>
      </c>
      <c r="F354" s="10">
        <v>0.430555555555556</v>
      </c>
    </row>
    <row r="355" s="1" customFormat="1" ht="14.25" customHeight="1" spans="1:6">
      <c r="A355" s="8">
        <f t="shared" si="5"/>
        <v>353</v>
      </c>
      <c r="B355" s="9">
        <v>7200805</v>
      </c>
      <c r="C355" s="8" t="s">
        <v>2168</v>
      </c>
      <c r="D355" s="9" t="s">
        <v>2511</v>
      </c>
      <c r="E355" s="9" t="s">
        <v>14</v>
      </c>
      <c r="F355" s="10">
        <v>0.430555555555556</v>
      </c>
    </row>
    <row r="356" s="1" customFormat="1" ht="14.25" customHeight="1" spans="1:6">
      <c r="A356" s="8">
        <f t="shared" si="5"/>
        <v>354</v>
      </c>
      <c r="B356" s="9">
        <v>7200807</v>
      </c>
      <c r="C356" s="8" t="s">
        <v>2168</v>
      </c>
      <c r="D356" s="9" t="s">
        <v>2512</v>
      </c>
      <c r="E356" s="9" t="s">
        <v>14</v>
      </c>
      <c r="F356" s="10">
        <v>0.430555555555556</v>
      </c>
    </row>
    <row r="357" s="1" customFormat="1" ht="14.25" customHeight="1" spans="1:6">
      <c r="A357" s="8">
        <f t="shared" si="5"/>
        <v>355</v>
      </c>
      <c r="B357" s="9">
        <v>7200809</v>
      </c>
      <c r="C357" s="8" t="s">
        <v>2168</v>
      </c>
      <c r="D357" s="9" t="s">
        <v>2513</v>
      </c>
      <c r="E357" s="9" t="s">
        <v>14</v>
      </c>
      <c r="F357" s="10">
        <v>0.430555555555556</v>
      </c>
    </row>
    <row r="358" s="1" customFormat="1" ht="14.25" customHeight="1" spans="1:6">
      <c r="A358" s="8">
        <f t="shared" si="5"/>
        <v>356</v>
      </c>
      <c r="B358" s="9">
        <v>7200810</v>
      </c>
      <c r="C358" s="8" t="s">
        <v>2168</v>
      </c>
      <c r="D358" s="9" t="s">
        <v>2514</v>
      </c>
      <c r="E358" s="9" t="s">
        <v>14</v>
      </c>
      <c r="F358" s="10">
        <v>0.430555555555556</v>
      </c>
    </row>
    <row r="359" s="1" customFormat="1" ht="14.25" customHeight="1" spans="1:6">
      <c r="A359" s="8">
        <f t="shared" si="5"/>
        <v>357</v>
      </c>
      <c r="B359" s="9">
        <v>7200811</v>
      </c>
      <c r="C359" s="8" t="s">
        <v>2168</v>
      </c>
      <c r="D359" s="9" t="s">
        <v>2515</v>
      </c>
      <c r="E359" s="9" t="s">
        <v>14</v>
      </c>
      <c r="F359" s="10">
        <v>0.430555555555556</v>
      </c>
    </row>
    <row r="360" s="1" customFormat="1" ht="14.25" customHeight="1" spans="1:6">
      <c r="A360" s="8">
        <f t="shared" si="5"/>
        <v>358</v>
      </c>
      <c r="B360" s="9">
        <v>7200812</v>
      </c>
      <c r="C360" s="8" t="s">
        <v>2168</v>
      </c>
      <c r="D360" s="9" t="s">
        <v>2516</v>
      </c>
      <c r="E360" s="9" t="s">
        <v>14</v>
      </c>
      <c r="F360" s="10">
        <v>0.430555555555556</v>
      </c>
    </row>
    <row r="361" s="1" customFormat="1" ht="14.25" customHeight="1" spans="1:6">
      <c r="A361" s="8">
        <f t="shared" si="5"/>
        <v>359</v>
      </c>
      <c r="B361" s="9">
        <v>7200813</v>
      </c>
      <c r="C361" s="8" t="s">
        <v>2168</v>
      </c>
      <c r="D361" s="9" t="s">
        <v>2517</v>
      </c>
      <c r="E361" s="9" t="s">
        <v>10</v>
      </c>
      <c r="F361" s="10">
        <v>0.430555555555556</v>
      </c>
    </row>
    <row r="362" s="1" customFormat="1" ht="14.25" customHeight="1" spans="1:6">
      <c r="A362" s="8">
        <f t="shared" si="5"/>
        <v>360</v>
      </c>
      <c r="B362" s="9">
        <v>7200814</v>
      </c>
      <c r="C362" s="8" t="s">
        <v>2168</v>
      </c>
      <c r="D362" s="9" t="s">
        <v>2518</v>
      </c>
      <c r="E362" s="9" t="s">
        <v>14</v>
      </c>
      <c r="F362" s="10">
        <v>0.430555555555556</v>
      </c>
    </row>
    <row r="363" s="1" customFormat="1" ht="14.25" customHeight="1" spans="1:6">
      <c r="A363" s="8">
        <f t="shared" si="5"/>
        <v>361</v>
      </c>
      <c r="B363" s="9">
        <v>7200816</v>
      </c>
      <c r="C363" s="8" t="s">
        <v>2168</v>
      </c>
      <c r="D363" s="9" t="s">
        <v>2519</v>
      </c>
      <c r="E363" s="9" t="s">
        <v>10</v>
      </c>
      <c r="F363" s="10">
        <v>0.430555555555556</v>
      </c>
    </row>
    <row r="364" s="1" customFormat="1" ht="14.25" customHeight="1" spans="1:6">
      <c r="A364" s="8">
        <f t="shared" si="5"/>
        <v>362</v>
      </c>
      <c r="B364" s="9">
        <v>7200817</v>
      </c>
      <c r="C364" s="8" t="s">
        <v>2168</v>
      </c>
      <c r="D364" s="9" t="s">
        <v>2520</v>
      </c>
      <c r="E364" s="9" t="s">
        <v>14</v>
      </c>
      <c r="F364" s="10">
        <v>0.430555555555556</v>
      </c>
    </row>
    <row r="365" s="1" customFormat="1" ht="14.25" customHeight="1" spans="1:6">
      <c r="A365" s="8">
        <f t="shared" si="5"/>
        <v>363</v>
      </c>
      <c r="B365" s="9">
        <v>7200818</v>
      </c>
      <c r="C365" s="8" t="s">
        <v>2168</v>
      </c>
      <c r="D365" s="9" t="s">
        <v>2521</v>
      </c>
      <c r="E365" s="9" t="s">
        <v>14</v>
      </c>
      <c r="F365" s="10">
        <v>0.430555555555556</v>
      </c>
    </row>
    <row r="366" s="1" customFormat="1" ht="14.25" customHeight="1" spans="1:6">
      <c r="A366" s="8">
        <f t="shared" si="5"/>
        <v>364</v>
      </c>
      <c r="B366" s="9">
        <v>7200819</v>
      </c>
      <c r="C366" s="8" t="s">
        <v>2168</v>
      </c>
      <c r="D366" s="9" t="s">
        <v>2522</v>
      </c>
      <c r="E366" s="9" t="s">
        <v>14</v>
      </c>
      <c r="F366" s="10">
        <v>0.430555555555556</v>
      </c>
    </row>
    <row r="367" s="1" customFormat="1" ht="14.25" customHeight="1" spans="1:6">
      <c r="A367" s="8">
        <f t="shared" si="5"/>
        <v>365</v>
      </c>
      <c r="B367" s="9">
        <v>7200820</v>
      </c>
      <c r="C367" s="8" t="s">
        <v>2168</v>
      </c>
      <c r="D367" s="9" t="s">
        <v>2523</v>
      </c>
      <c r="E367" s="9" t="s">
        <v>10</v>
      </c>
      <c r="F367" s="10">
        <v>0.430555555555556</v>
      </c>
    </row>
    <row r="368" s="1" customFormat="1" ht="14.25" customHeight="1" spans="1:6">
      <c r="A368" s="8">
        <f t="shared" si="5"/>
        <v>366</v>
      </c>
      <c r="B368" s="9">
        <v>7200821</v>
      </c>
      <c r="C368" s="8" t="s">
        <v>2168</v>
      </c>
      <c r="D368" s="9" t="s">
        <v>2524</v>
      </c>
      <c r="E368" s="9" t="s">
        <v>14</v>
      </c>
      <c r="F368" s="10">
        <v>0.430555555555556</v>
      </c>
    </row>
    <row r="369" s="1" customFormat="1" ht="14.25" customHeight="1" spans="1:6">
      <c r="A369" s="8">
        <f t="shared" si="5"/>
        <v>367</v>
      </c>
      <c r="B369" s="9">
        <v>7200822</v>
      </c>
      <c r="C369" s="8" t="s">
        <v>2168</v>
      </c>
      <c r="D369" s="9" t="s">
        <v>2525</v>
      </c>
      <c r="E369" s="9" t="s">
        <v>14</v>
      </c>
      <c r="F369" s="10">
        <v>0.430555555555556</v>
      </c>
    </row>
    <row r="370" s="1" customFormat="1" ht="14.25" customHeight="1" spans="1:6">
      <c r="A370" s="8">
        <f t="shared" si="5"/>
        <v>368</v>
      </c>
      <c r="B370" s="9">
        <v>7200823</v>
      </c>
      <c r="C370" s="8" t="s">
        <v>2168</v>
      </c>
      <c r="D370" s="9" t="s">
        <v>2526</v>
      </c>
      <c r="E370" s="9" t="s">
        <v>14</v>
      </c>
      <c r="F370" s="10">
        <v>0.430555555555556</v>
      </c>
    </row>
    <row r="371" s="1" customFormat="1" ht="14.25" customHeight="1" spans="1:6">
      <c r="A371" s="8">
        <f t="shared" si="5"/>
        <v>369</v>
      </c>
      <c r="B371" s="9">
        <v>7200824</v>
      </c>
      <c r="C371" s="8" t="s">
        <v>2168</v>
      </c>
      <c r="D371" s="9" t="s">
        <v>2527</v>
      </c>
      <c r="E371" s="9" t="s">
        <v>14</v>
      </c>
      <c r="F371" s="10">
        <v>0.430555555555556</v>
      </c>
    </row>
    <row r="372" s="1" customFormat="1" ht="14.25" customHeight="1" spans="1:6">
      <c r="A372" s="8">
        <f t="shared" si="5"/>
        <v>370</v>
      </c>
      <c r="B372" s="9">
        <v>7200825</v>
      </c>
      <c r="C372" s="8" t="s">
        <v>2168</v>
      </c>
      <c r="D372" s="9" t="s">
        <v>2528</v>
      </c>
      <c r="E372" s="9" t="s">
        <v>10</v>
      </c>
      <c r="F372" s="10">
        <v>0.430555555555556</v>
      </c>
    </row>
    <row r="373" s="1" customFormat="1" ht="14.25" customHeight="1" spans="1:6">
      <c r="A373" s="8">
        <f t="shared" si="5"/>
        <v>371</v>
      </c>
      <c r="B373" s="9">
        <v>7200826</v>
      </c>
      <c r="C373" s="8" t="s">
        <v>2168</v>
      </c>
      <c r="D373" s="9" t="s">
        <v>2529</v>
      </c>
      <c r="E373" s="9" t="s">
        <v>14</v>
      </c>
      <c r="F373" s="10">
        <v>0.430555555555556</v>
      </c>
    </row>
    <row r="374" s="1" customFormat="1" ht="14.25" customHeight="1" spans="1:6">
      <c r="A374" s="8">
        <f t="shared" si="5"/>
        <v>372</v>
      </c>
      <c r="B374" s="9">
        <v>7200827</v>
      </c>
      <c r="C374" s="8" t="s">
        <v>2168</v>
      </c>
      <c r="D374" s="9" t="s">
        <v>2530</v>
      </c>
      <c r="E374" s="9" t="s">
        <v>14</v>
      </c>
      <c r="F374" s="10">
        <v>0.430555555555556</v>
      </c>
    </row>
    <row r="375" s="1" customFormat="1" ht="14.25" customHeight="1" spans="1:6">
      <c r="A375" s="8">
        <f t="shared" si="5"/>
        <v>373</v>
      </c>
      <c r="B375" s="9">
        <v>7200828</v>
      </c>
      <c r="C375" s="8" t="s">
        <v>2168</v>
      </c>
      <c r="D375" s="9" t="s">
        <v>2531</v>
      </c>
      <c r="E375" s="9" t="s">
        <v>14</v>
      </c>
      <c r="F375" s="10">
        <v>0.430555555555556</v>
      </c>
    </row>
    <row r="376" s="1" customFormat="1" ht="14.25" customHeight="1" spans="1:6">
      <c r="A376" s="8">
        <f t="shared" si="5"/>
        <v>374</v>
      </c>
      <c r="B376" s="9">
        <v>7200829</v>
      </c>
      <c r="C376" s="8" t="s">
        <v>2168</v>
      </c>
      <c r="D376" s="9" t="s">
        <v>2532</v>
      </c>
      <c r="E376" s="9" t="s">
        <v>14</v>
      </c>
      <c r="F376" s="10">
        <v>0.430555555555556</v>
      </c>
    </row>
    <row r="377" s="1" customFormat="1" ht="14.25" customHeight="1" spans="1:6">
      <c r="A377" s="8">
        <f t="shared" si="5"/>
        <v>375</v>
      </c>
      <c r="B377" s="9">
        <v>7200830</v>
      </c>
      <c r="C377" s="8" t="s">
        <v>2168</v>
      </c>
      <c r="D377" s="9" t="s">
        <v>2533</v>
      </c>
      <c r="E377" s="9" t="s">
        <v>14</v>
      </c>
      <c r="F377" s="10">
        <v>0.430555555555556</v>
      </c>
    </row>
    <row r="378" s="1" customFormat="1" ht="14.25" customHeight="1" spans="1:6">
      <c r="A378" s="8">
        <f t="shared" si="5"/>
        <v>376</v>
      </c>
      <c r="B378" s="9">
        <v>7200831</v>
      </c>
      <c r="C378" s="8" t="s">
        <v>2168</v>
      </c>
      <c r="D378" s="9" t="s">
        <v>2534</v>
      </c>
      <c r="E378" s="9" t="s">
        <v>14</v>
      </c>
      <c r="F378" s="10">
        <v>0.430555555555556</v>
      </c>
    </row>
    <row r="379" s="1" customFormat="1" ht="14.25" customHeight="1" spans="1:6">
      <c r="A379" s="8">
        <f t="shared" si="5"/>
        <v>377</v>
      </c>
      <c r="B379" s="9">
        <v>7200832</v>
      </c>
      <c r="C379" s="8" t="s">
        <v>2168</v>
      </c>
      <c r="D379" s="9" t="s">
        <v>2535</v>
      </c>
      <c r="E379" s="9" t="s">
        <v>14</v>
      </c>
      <c r="F379" s="10">
        <v>0.430555555555556</v>
      </c>
    </row>
    <row r="380" s="1" customFormat="1" ht="14.25" customHeight="1" spans="1:6">
      <c r="A380" s="8">
        <f t="shared" si="5"/>
        <v>378</v>
      </c>
      <c r="B380" s="8">
        <v>7200833</v>
      </c>
      <c r="C380" s="8" t="s">
        <v>2168</v>
      </c>
      <c r="D380" s="8" t="s">
        <v>2536</v>
      </c>
      <c r="E380" s="8" t="s">
        <v>14</v>
      </c>
      <c r="F380" s="10">
        <v>0.430555555555556</v>
      </c>
    </row>
    <row r="381" s="1" customFormat="1" ht="14.25" customHeight="1" spans="1:6">
      <c r="A381" s="8">
        <f t="shared" si="5"/>
        <v>379</v>
      </c>
      <c r="B381" s="9">
        <v>7200834</v>
      </c>
      <c r="C381" s="8" t="s">
        <v>2168</v>
      </c>
      <c r="D381" s="9" t="s">
        <v>2537</v>
      </c>
      <c r="E381" s="9" t="s">
        <v>14</v>
      </c>
      <c r="F381" s="10">
        <v>0.430555555555556</v>
      </c>
    </row>
    <row r="382" s="1" customFormat="1" ht="14.25" customHeight="1" spans="1:6">
      <c r="A382" s="8">
        <f t="shared" si="5"/>
        <v>380</v>
      </c>
      <c r="B382" s="9">
        <v>7200836</v>
      </c>
      <c r="C382" s="8" t="s">
        <v>2168</v>
      </c>
      <c r="D382" s="9" t="s">
        <v>2538</v>
      </c>
      <c r="E382" s="9" t="s">
        <v>10</v>
      </c>
      <c r="F382" s="10">
        <v>0.430555555555556</v>
      </c>
    </row>
    <row r="383" s="1" customFormat="1" ht="14.25" customHeight="1" spans="1:6">
      <c r="A383" s="8">
        <f t="shared" si="5"/>
        <v>381</v>
      </c>
      <c r="B383" s="9">
        <v>7200837</v>
      </c>
      <c r="C383" s="8" t="s">
        <v>2168</v>
      </c>
      <c r="D383" s="9" t="s">
        <v>2539</v>
      </c>
      <c r="E383" s="9" t="s">
        <v>14</v>
      </c>
      <c r="F383" s="10">
        <v>0.430555555555556</v>
      </c>
    </row>
    <row r="384" s="1" customFormat="1" ht="14.25" customHeight="1" spans="1:6">
      <c r="A384" s="8">
        <f t="shared" si="5"/>
        <v>382</v>
      </c>
      <c r="B384" s="8">
        <v>7200838</v>
      </c>
      <c r="C384" s="8" t="s">
        <v>2168</v>
      </c>
      <c r="D384" s="8" t="s">
        <v>2540</v>
      </c>
      <c r="E384" s="8" t="s">
        <v>14</v>
      </c>
      <c r="F384" s="10">
        <v>0.430555555555556</v>
      </c>
    </row>
    <row r="385" s="1" customFormat="1" ht="14.25" customHeight="1" spans="1:6">
      <c r="A385" s="8">
        <f t="shared" si="5"/>
        <v>383</v>
      </c>
      <c r="B385" s="9">
        <v>7200839</v>
      </c>
      <c r="C385" s="8" t="s">
        <v>2168</v>
      </c>
      <c r="D385" s="9" t="s">
        <v>2541</v>
      </c>
      <c r="E385" s="9" t="s">
        <v>14</v>
      </c>
      <c r="F385" s="10">
        <v>0.430555555555556</v>
      </c>
    </row>
    <row r="386" s="1" customFormat="1" ht="14.25" customHeight="1" spans="1:6">
      <c r="A386" s="8">
        <f t="shared" si="5"/>
        <v>384</v>
      </c>
      <c r="B386" s="9">
        <v>7200840</v>
      </c>
      <c r="C386" s="8" t="s">
        <v>2168</v>
      </c>
      <c r="D386" s="9" t="s">
        <v>2542</v>
      </c>
      <c r="E386" s="9" t="s">
        <v>10</v>
      </c>
      <c r="F386" s="10">
        <v>0.430555555555556</v>
      </c>
    </row>
    <row r="387" s="1" customFormat="1" ht="14.25" customHeight="1" spans="1:6">
      <c r="A387" s="8">
        <f t="shared" ref="A387:A450" si="6">ROW()-2</f>
        <v>385</v>
      </c>
      <c r="B387" s="8">
        <v>7200842</v>
      </c>
      <c r="C387" s="8" t="s">
        <v>2168</v>
      </c>
      <c r="D387" s="8" t="s">
        <v>2543</v>
      </c>
      <c r="E387" s="8" t="s">
        <v>14</v>
      </c>
      <c r="F387" s="10">
        <v>0.430555555555556</v>
      </c>
    </row>
    <row r="388" s="1" customFormat="1" ht="14.25" customHeight="1" spans="1:6">
      <c r="A388" s="8">
        <f t="shared" si="6"/>
        <v>386</v>
      </c>
      <c r="B388" s="9">
        <v>7200843</v>
      </c>
      <c r="C388" s="8" t="s">
        <v>2168</v>
      </c>
      <c r="D388" s="9" t="s">
        <v>2544</v>
      </c>
      <c r="E388" s="9" t="s">
        <v>14</v>
      </c>
      <c r="F388" s="10">
        <v>0.430555555555556</v>
      </c>
    </row>
    <row r="389" s="1" customFormat="1" ht="14.25" customHeight="1" spans="1:6">
      <c r="A389" s="8">
        <f t="shared" si="6"/>
        <v>387</v>
      </c>
      <c r="B389" s="9">
        <v>7200844</v>
      </c>
      <c r="C389" s="8" t="s">
        <v>2168</v>
      </c>
      <c r="D389" s="9" t="s">
        <v>2545</v>
      </c>
      <c r="E389" s="9" t="s">
        <v>14</v>
      </c>
      <c r="F389" s="10">
        <v>0.430555555555556</v>
      </c>
    </row>
    <row r="390" s="1" customFormat="1" ht="14.25" customHeight="1" spans="1:6">
      <c r="A390" s="8">
        <f t="shared" si="6"/>
        <v>388</v>
      </c>
      <c r="B390" s="9">
        <v>7200845</v>
      </c>
      <c r="C390" s="8" t="s">
        <v>2168</v>
      </c>
      <c r="D390" s="9" t="s">
        <v>2546</v>
      </c>
      <c r="E390" s="9" t="s">
        <v>10</v>
      </c>
      <c r="F390" s="10">
        <v>0.430555555555556</v>
      </c>
    </row>
    <row r="391" s="1" customFormat="1" ht="14.25" customHeight="1" spans="1:6">
      <c r="A391" s="8">
        <f t="shared" si="6"/>
        <v>389</v>
      </c>
      <c r="B391" s="9">
        <v>7200846</v>
      </c>
      <c r="C391" s="8" t="s">
        <v>2168</v>
      </c>
      <c r="D391" s="9" t="s">
        <v>2547</v>
      </c>
      <c r="E391" s="9" t="s">
        <v>14</v>
      </c>
      <c r="F391" s="10">
        <v>0.430555555555556</v>
      </c>
    </row>
    <row r="392" s="1" customFormat="1" ht="14.25" customHeight="1" spans="1:6">
      <c r="A392" s="8">
        <f t="shared" si="6"/>
        <v>390</v>
      </c>
      <c r="B392" s="9">
        <v>7200847</v>
      </c>
      <c r="C392" s="8" t="s">
        <v>2168</v>
      </c>
      <c r="D392" s="9" t="s">
        <v>2548</v>
      </c>
      <c r="E392" s="9" t="s">
        <v>10</v>
      </c>
      <c r="F392" s="10">
        <v>0.430555555555556</v>
      </c>
    </row>
    <row r="393" s="1" customFormat="1" ht="14.25" customHeight="1" spans="1:6">
      <c r="A393" s="8">
        <f t="shared" si="6"/>
        <v>391</v>
      </c>
      <c r="B393" s="9">
        <v>7200848</v>
      </c>
      <c r="C393" s="8" t="s">
        <v>2168</v>
      </c>
      <c r="D393" s="9" t="s">
        <v>2549</v>
      </c>
      <c r="E393" s="9" t="s">
        <v>10</v>
      </c>
      <c r="F393" s="10">
        <v>0.430555555555556</v>
      </c>
    </row>
    <row r="394" s="1" customFormat="1" ht="14.25" customHeight="1" spans="1:6">
      <c r="A394" s="8">
        <f t="shared" si="6"/>
        <v>392</v>
      </c>
      <c r="B394" s="8">
        <v>7200849</v>
      </c>
      <c r="C394" s="8" t="s">
        <v>2168</v>
      </c>
      <c r="D394" s="8" t="s">
        <v>2550</v>
      </c>
      <c r="E394" s="8" t="s">
        <v>14</v>
      </c>
      <c r="F394" s="10">
        <v>0.430555555555556</v>
      </c>
    </row>
    <row r="395" s="1" customFormat="1" ht="14.25" customHeight="1" spans="1:6">
      <c r="A395" s="8">
        <f t="shared" si="6"/>
        <v>393</v>
      </c>
      <c r="B395" s="8">
        <v>7200850</v>
      </c>
      <c r="C395" s="8" t="s">
        <v>2168</v>
      </c>
      <c r="D395" s="8" t="s">
        <v>2551</v>
      </c>
      <c r="E395" s="8" t="s">
        <v>10</v>
      </c>
      <c r="F395" s="10">
        <v>0.430555555555556</v>
      </c>
    </row>
    <row r="396" s="1" customFormat="1" ht="14.25" customHeight="1" spans="1:6">
      <c r="A396" s="8">
        <f t="shared" si="6"/>
        <v>394</v>
      </c>
      <c r="B396" s="9">
        <v>7200851</v>
      </c>
      <c r="C396" s="8" t="s">
        <v>2168</v>
      </c>
      <c r="D396" s="9" t="s">
        <v>2552</v>
      </c>
      <c r="E396" s="9" t="s">
        <v>10</v>
      </c>
      <c r="F396" s="10">
        <v>0.430555555555556</v>
      </c>
    </row>
    <row r="397" s="1" customFormat="1" ht="14.25" customHeight="1" spans="1:6">
      <c r="A397" s="8">
        <f t="shared" si="6"/>
        <v>395</v>
      </c>
      <c r="B397" s="9">
        <v>7200852</v>
      </c>
      <c r="C397" s="8" t="s">
        <v>2168</v>
      </c>
      <c r="D397" s="9" t="s">
        <v>2553</v>
      </c>
      <c r="E397" s="9" t="s">
        <v>14</v>
      </c>
      <c r="F397" s="10">
        <v>0.430555555555556</v>
      </c>
    </row>
    <row r="398" s="1" customFormat="1" ht="14.25" customHeight="1" spans="1:6">
      <c r="A398" s="8">
        <f t="shared" si="6"/>
        <v>396</v>
      </c>
      <c r="B398" s="9">
        <v>7200853</v>
      </c>
      <c r="C398" s="8" t="s">
        <v>2168</v>
      </c>
      <c r="D398" s="9" t="s">
        <v>2554</v>
      </c>
      <c r="E398" s="9" t="s">
        <v>10</v>
      </c>
      <c r="F398" s="10">
        <v>0.430555555555556</v>
      </c>
    </row>
    <row r="399" s="1" customFormat="1" ht="14.25" customHeight="1" spans="1:6">
      <c r="A399" s="8">
        <f t="shared" si="6"/>
        <v>397</v>
      </c>
      <c r="B399" s="9">
        <v>7200854</v>
      </c>
      <c r="C399" s="8" t="s">
        <v>2168</v>
      </c>
      <c r="D399" s="9" t="s">
        <v>2555</v>
      </c>
      <c r="E399" s="9" t="s">
        <v>10</v>
      </c>
      <c r="F399" s="10">
        <v>0.430555555555556</v>
      </c>
    </row>
    <row r="400" s="1" customFormat="1" ht="14.25" customHeight="1" spans="1:6">
      <c r="A400" s="8">
        <f t="shared" si="6"/>
        <v>398</v>
      </c>
      <c r="B400" s="9">
        <v>7200855</v>
      </c>
      <c r="C400" s="8" t="s">
        <v>2168</v>
      </c>
      <c r="D400" s="9" t="s">
        <v>2556</v>
      </c>
      <c r="E400" s="9" t="s">
        <v>14</v>
      </c>
      <c r="F400" s="10">
        <v>0.430555555555556</v>
      </c>
    </row>
    <row r="401" s="1" customFormat="1" ht="14.25" customHeight="1" spans="1:6">
      <c r="A401" s="8">
        <f t="shared" si="6"/>
        <v>399</v>
      </c>
      <c r="B401" s="9">
        <v>7200856</v>
      </c>
      <c r="C401" s="8" t="s">
        <v>2168</v>
      </c>
      <c r="D401" s="9" t="s">
        <v>2557</v>
      </c>
      <c r="E401" s="9" t="s">
        <v>14</v>
      </c>
      <c r="F401" s="10">
        <v>0.430555555555556</v>
      </c>
    </row>
    <row r="402" s="1" customFormat="1" ht="14.25" customHeight="1" spans="1:6">
      <c r="A402" s="8">
        <f t="shared" si="6"/>
        <v>400</v>
      </c>
      <c r="B402" s="9">
        <v>7200857</v>
      </c>
      <c r="C402" s="8" t="s">
        <v>2168</v>
      </c>
      <c r="D402" s="9" t="s">
        <v>2558</v>
      </c>
      <c r="E402" s="9" t="s">
        <v>14</v>
      </c>
      <c r="F402" s="10">
        <v>0.430555555555556</v>
      </c>
    </row>
    <row r="403" s="1" customFormat="1" ht="14.25" customHeight="1" spans="1:6">
      <c r="A403" s="5">
        <f t="shared" si="6"/>
        <v>401</v>
      </c>
      <c r="B403" s="6">
        <v>7200858</v>
      </c>
      <c r="C403" s="5" t="s">
        <v>2168</v>
      </c>
      <c r="D403" s="6" t="s">
        <v>2559</v>
      </c>
      <c r="E403" s="6" t="s">
        <v>14</v>
      </c>
      <c r="F403" s="7">
        <v>0.434027777777778</v>
      </c>
    </row>
    <row r="404" s="1" customFormat="1" ht="14.25" customHeight="1" spans="1:6">
      <c r="A404" s="5">
        <f t="shared" si="6"/>
        <v>402</v>
      </c>
      <c r="B404" s="6">
        <v>7200859</v>
      </c>
      <c r="C404" s="5" t="s">
        <v>2168</v>
      </c>
      <c r="D404" s="6" t="s">
        <v>2560</v>
      </c>
      <c r="E404" s="6" t="s">
        <v>10</v>
      </c>
      <c r="F404" s="7">
        <v>0.434027777777778</v>
      </c>
    </row>
    <row r="405" s="1" customFormat="1" ht="14.25" customHeight="1" spans="1:6">
      <c r="A405" s="5">
        <f t="shared" si="6"/>
        <v>403</v>
      </c>
      <c r="B405" s="6">
        <v>7200860</v>
      </c>
      <c r="C405" s="5" t="s">
        <v>2168</v>
      </c>
      <c r="D405" s="6" t="s">
        <v>2561</v>
      </c>
      <c r="E405" s="6" t="s">
        <v>14</v>
      </c>
      <c r="F405" s="7">
        <v>0.434027777777778</v>
      </c>
    </row>
    <row r="406" s="1" customFormat="1" ht="14.25" customHeight="1" spans="1:6">
      <c r="A406" s="5">
        <f t="shared" si="6"/>
        <v>404</v>
      </c>
      <c r="B406" s="6">
        <v>7200861</v>
      </c>
      <c r="C406" s="5" t="s">
        <v>2168</v>
      </c>
      <c r="D406" s="6" t="s">
        <v>2562</v>
      </c>
      <c r="E406" s="6" t="s">
        <v>10</v>
      </c>
      <c r="F406" s="7">
        <v>0.434027777777778</v>
      </c>
    </row>
    <row r="407" s="1" customFormat="1" ht="14.25" customHeight="1" spans="1:6">
      <c r="A407" s="5">
        <f t="shared" si="6"/>
        <v>405</v>
      </c>
      <c r="B407" s="6">
        <v>7200862</v>
      </c>
      <c r="C407" s="5" t="s">
        <v>2168</v>
      </c>
      <c r="D407" s="6" t="s">
        <v>2563</v>
      </c>
      <c r="E407" s="6" t="s">
        <v>14</v>
      </c>
      <c r="F407" s="7">
        <v>0.434027777777778</v>
      </c>
    </row>
    <row r="408" s="1" customFormat="1" ht="14.25" customHeight="1" spans="1:6">
      <c r="A408" s="5">
        <f t="shared" si="6"/>
        <v>406</v>
      </c>
      <c r="B408" s="6">
        <v>7200863</v>
      </c>
      <c r="C408" s="5" t="s">
        <v>2168</v>
      </c>
      <c r="D408" s="6" t="s">
        <v>2564</v>
      </c>
      <c r="E408" s="6" t="s">
        <v>14</v>
      </c>
      <c r="F408" s="7">
        <v>0.434027777777778</v>
      </c>
    </row>
    <row r="409" s="1" customFormat="1" ht="14.25" customHeight="1" spans="1:6">
      <c r="A409" s="5">
        <f t="shared" si="6"/>
        <v>407</v>
      </c>
      <c r="B409" s="6">
        <v>7200864</v>
      </c>
      <c r="C409" s="5" t="s">
        <v>2168</v>
      </c>
      <c r="D409" s="6" t="s">
        <v>2565</v>
      </c>
      <c r="E409" s="6" t="s">
        <v>14</v>
      </c>
      <c r="F409" s="7">
        <v>0.434027777777778</v>
      </c>
    </row>
    <row r="410" s="1" customFormat="1" ht="14.25" customHeight="1" spans="1:6">
      <c r="A410" s="5">
        <f t="shared" si="6"/>
        <v>408</v>
      </c>
      <c r="B410" s="6">
        <v>7200865</v>
      </c>
      <c r="C410" s="5" t="s">
        <v>2168</v>
      </c>
      <c r="D410" s="6" t="s">
        <v>2566</v>
      </c>
      <c r="E410" s="6" t="s">
        <v>14</v>
      </c>
      <c r="F410" s="7">
        <v>0.434027777777778</v>
      </c>
    </row>
    <row r="411" s="1" customFormat="1" ht="14.25" customHeight="1" spans="1:6">
      <c r="A411" s="5">
        <f t="shared" si="6"/>
        <v>409</v>
      </c>
      <c r="B411" s="6">
        <v>7200866</v>
      </c>
      <c r="C411" s="5" t="s">
        <v>2168</v>
      </c>
      <c r="D411" s="6" t="s">
        <v>2567</v>
      </c>
      <c r="E411" s="6" t="s">
        <v>14</v>
      </c>
      <c r="F411" s="7">
        <v>0.434027777777778</v>
      </c>
    </row>
    <row r="412" s="1" customFormat="1" ht="14.25" customHeight="1" spans="1:6">
      <c r="A412" s="5">
        <f t="shared" si="6"/>
        <v>410</v>
      </c>
      <c r="B412" s="6">
        <v>7200867</v>
      </c>
      <c r="C412" s="5" t="s">
        <v>2168</v>
      </c>
      <c r="D412" s="6" t="s">
        <v>2568</v>
      </c>
      <c r="E412" s="6" t="s">
        <v>14</v>
      </c>
      <c r="F412" s="7">
        <v>0.434027777777778</v>
      </c>
    </row>
    <row r="413" s="1" customFormat="1" ht="14.25" customHeight="1" spans="1:6">
      <c r="A413" s="5">
        <f t="shared" si="6"/>
        <v>411</v>
      </c>
      <c r="B413" s="6">
        <v>7200868</v>
      </c>
      <c r="C413" s="5" t="s">
        <v>2168</v>
      </c>
      <c r="D413" s="6" t="s">
        <v>2569</v>
      </c>
      <c r="E413" s="6" t="s">
        <v>10</v>
      </c>
      <c r="F413" s="7">
        <v>0.434027777777778</v>
      </c>
    </row>
    <row r="414" s="1" customFormat="1" ht="14.25" customHeight="1" spans="1:6">
      <c r="A414" s="5">
        <f t="shared" si="6"/>
        <v>412</v>
      </c>
      <c r="B414" s="6">
        <v>7200869</v>
      </c>
      <c r="C414" s="5" t="s">
        <v>2168</v>
      </c>
      <c r="D414" s="6" t="s">
        <v>2570</v>
      </c>
      <c r="E414" s="6" t="s">
        <v>14</v>
      </c>
      <c r="F414" s="7">
        <v>0.434027777777778</v>
      </c>
    </row>
    <row r="415" s="1" customFormat="1" ht="14.25" customHeight="1" spans="1:6">
      <c r="A415" s="5">
        <f t="shared" si="6"/>
        <v>413</v>
      </c>
      <c r="B415" s="6">
        <v>7200870</v>
      </c>
      <c r="C415" s="5" t="s">
        <v>2168</v>
      </c>
      <c r="D415" s="6" t="s">
        <v>2571</v>
      </c>
      <c r="E415" s="6" t="s">
        <v>10</v>
      </c>
      <c r="F415" s="7">
        <v>0.434027777777778</v>
      </c>
    </row>
    <row r="416" s="1" customFormat="1" ht="14.25" customHeight="1" spans="1:6">
      <c r="A416" s="5">
        <f t="shared" si="6"/>
        <v>414</v>
      </c>
      <c r="B416" s="6">
        <v>7200871</v>
      </c>
      <c r="C416" s="5" t="s">
        <v>2168</v>
      </c>
      <c r="D416" s="6" t="s">
        <v>2572</v>
      </c>
      <c r="E416" s="6" t="s">
        <v>14</v>
      </c>
      <c r="F416" s="7">
        <v>0.434027777777778</v>
      </c>
    </row>
    <row r="417" s="1" customFormat="1" ht="14.25" customHeight="1" spans="1:6">
      <c r="A417" s="5">
        <f t="shared" si="6"/>
        <v>415</v>
      </c>
      <c r="B417" s="6">
        <v>7200872</v>
      </c>
      <c r="C417" s="5" t="s">
        <v>2168</v>
      </c>
      <c r="D417" s="6" t="s">
        <v>2573</v>
      </c>
      <c r="E417" s="6" t="s">
        <v>14</v>
      </c>
      <c r="F417" s="7">
        <v>0.434027777777778</v>
      </c>
    </row>
    <row r="418" s="1" customFormat="1" ht="14.25" customHeight="1" spans="1:6">
      <c r="A418" s="5">
        <f t="shared" si="6"/>
        <v>416</v>
      </c>
      <c r="B418" s="6">
        <v>7200874</v>
      </c>
      <c r="C418" s="5" t="s">
        <v>2168</v>
      </c>
      <c r="D418" s="6" t="s">
        <v>2574</v>
      </c>
      <c r="E418" s="6" t="s">
        <v>10</v>
      </c>
      <c r="F418" s="7">
        <v>0.434027777777778</v>
      </c>
    </row>
    <row r="419" s="1" customFormat="1" ht="14.25" customHeight="1" spans="1:6">
      <c r="A419" s="5">
        <f t="shared" si="6"/>
        <v>417</v>
      </c>
      <c r="B419" s="6">
        <v>7200875</v>
      </c>
      <c r="C419" s="5" t="s">
        <v>2168</v>
      </c>
      <c r="D419" s="6" t="s">
        <v>2575</v>
      </c>
      <c r="E419" s="6" t="s">
        <v>14</v>
      </c>
      <c r="F419" s="7">
        <v>0.434027777777778</v>
      </c>
    </row>
    <row r="420" s="1" customFormat="1" ht="14.25" customHeight="1" spans="1:6">
      <c r="A420" s="5">
        <f t="shared" si="6"/>
        <v>418</v>
      </c>
      <c r="B420" s="6">
        <v>7200876</v>
      </c>
      <c r="C420" s="5" t="s">
        <v>2168</v>
      </c>
      <c r="D420" s="6" t="s">
        <v>2576</v>
      </c>
      <c r="E420" s="6" t="s">
        <v>14</v>
      </c>
      <c r="F420" s="7">
        <v>0.434027777777778</v>
      </c>
    </row>
    <row r="421" s="1" customFormat="1" ht="14.25" customHeight="1" spans="1:6">
      <c r="A421" s="5">
        <f t="shared" si="6"/>
        <v>419</v>
      </c>
      <c r="B421" s="6">
        <v>7200877</v>
      </c>
      <c r="C421" s="5" t="s">
        <v>2168</v>
      </c>
      <c r="D421" s="6" t="s">
        <v>2577</v>
      </c>
      <c r="E421" s="6" t="s">
        <v>14</v>
      </c>
      <c r="F421" s="7">
        <v>0.434027777777778</v>
      </c>
    </row>
    <row r="422" s="1" customFormat="1" ht="14.25" customHeight="1" spans="1:6">
      <c r="A422" s="5">
        <f t="shared" si="6"/>
        <v>420</v>
      </c>
      <c r="B422" s="6">
        <v>7200878</v>
      </c>
      <c r="C422" s="5" t="s">
        <v>2168</v>
      </c>
      <c r="D422" s="6" t="s">
        <v>2578</v>
      </c>
      <c r="E422" s="6" t="s">
        <v>14</v>
      </c>
      <c r="F422" s="7">
        <v>0.434027777777778</v>
      </c>
    </row>
    <row r="423" s="1" customFormat="1" ht="14.25" customHeight="1" spans="1:6">
      <c r="A423" s="5">
        <f t="shared" si="6"/>
        <v>421</v>
      </c>
      <c r="B423" s="6">
        <v>7200879</v>
      </c>
      <c r="C423" s="5" t="s">
        <v>2168</v>
      </c>
      <c r="D423" s="6" t="s">
        <v>2579</v>
      </c>
      <c r="E423" s="6" t="s">
        <v>10</v>
      </c>
      <c r="F423" s="7">
        <v>0.434027777777778</v>
      </c>
    </row>
    <row r="424" s="1" customFormat="1" ht="14.25" customHeight="1" spans="1:6">
      <c r="A424" s="5">
        <f t="shared" si="6"/>
        <v>422</v>
      </c>
      <c r="B424" s="6">
        <v>7200880</v>
      </c>
      <c r="C424" s="5" t="s">
        <v>2168</v>
      </c>
      <c r="D424" s="6" t="s">
        <v>2580</v>
      </c>
      <c r="E424" s="6" t="s">
        <v>14</v>
      </c>
      <c r="F424" s="7">
        <v>0.434027777777778</v>
      </c>
    </row>
    <row r="425" s="1" customFormat="1" ht="14.25" customHeight="1" spans="1:6">
      <c r="A425" s="5">
        <f t="shared" si="6"/>
        <v>423</v>
      </c>
      <c r="B425" s="6">
        <v>7200881</v>
      </c>
      <c r="C425" s="5" t="s">
        <v>2168</v>
      </c>
      <c r="D425" s="6" t="s">
        <v>2581</v>
      </c>
      <c r="E425" s="6" t="s">
        <v>14</v>
      </c>
      <c r="F425" s="7">
        <v>0.434027777777778</v>
      </c>
    </row>
    <row r="426" s="1" customFormat="1" ht="14.25" customHeight="1" spans="1:6">
      <c r="A426" s="5">
        <f t="shared" si="6"/>
        <v>424</v>
      </c>
      <c r="B426" s="6">
        <v>7200882</v>
      </c>
      <c r="C426" s="5" t="s">
        <v>2168</v>
      </c>
      <c r="D426" s="6" t="s">
        <v>2582</v>
      </c>
      <c r="E426" s="6" t="s">
        <v>14</v>
      </c>
      <c r="F426" s="7">
        <v>0.434027777777778</v>
      </c>
    </row>
    <row r="427" s="1" customFormat="1" ht="14.25" customHeight="1" spans="1:6">
      <c r="A427" s="5">
        <f t="shared" si="6"/>
        <v>425</v>
      </c>
      <c r="B427" s="6">
        <v>7200883</v>
      </c>
      <c r="C427" s="5" t="s">
        <v>2168</v>
      </c>
      <c r="D427" s="6" t="s">
        <v>2583</v>
      </c>
      <c r="E427" s="6" t="s">
        <v>14</v>
      </c>
      <c r="F427" s="7">
        <v>0.434027777777778</v>
      </c>
    </row>
    <row r="428" s="1" customFormat="1" ht="14.25" customHeight="1" spans="1:6">
      <c r="A428" s="5">
        <f t="shared" si="6"/>
        <v>426</v>
      </c>
      <c r="B428" s="6">
        <v>7200884</v>
      </c>
      <c r="C428" s="5" t="s">
        <v>2168</v>
      </c>
      <c r="D428" s="6" t="s">
        <v>2584</v>
      </c>
      <c r="E428" s="6" t="s">
        <v>14</v>
      </c>
      <c r="F428" s="7">
        <v>0.434027777777778</v>
      </c>
    </row>
    <row r="429" s="1" customFormat="1" ht="14.25" customHeight="1" spans="1:6">
      <c r="A429" s="5">
        <f t="shared" si="6"/>
        <v>427</v>
      </c>
      <c r="B429" s="6">
        <v>7200885</v>
      </c>
      <c r="C429" s="5" t="s">
        <v>2168</v>
      </c>
      <c r="D429" s="6" t="s">
        <v>2585</v>
      </c>
      <c r="E429" s="6" t="s">
        <v>14</v>
      </c>
      <c r="F429" s="7">
        <v>0.434027777777778</v>
      </c>
    </row>
    <row r="430" s="1" customFormat="1" ht="14.25" customHeight="1" spans="1:6">
      <c r="A430" s="5">
        <f t="shared" si="6"/>
        <v>428</v>
      </c>
      <c r="B430" s="6">
        <v>7200886</v>
      </c>
      <c r="C430" s="5" t="s">
        <v>2168</v>
      </c>
      <c r="D430" s="6" t="s">
        <v>2586</v>
      </c>
      <c r="E430" s="6" t="s">
        <v>14</v>
      </c>
      <c r="F430" s="7">
        <v>0.434027777777778</v>
      </c>
    </row>
    <row r="431" s="1" customFormat="1" ht="14.25" customHeight="1" spans="1:6">
      <c r="A431" s="5">
        <f t="shared" si="6"/>
        <v>429</v>
      </c>
      <c r="B431" s="6">
        <v>7200887</v>
      </c>
      <c r="C431" s="5" t="s">
        <v>2168</v>
      </c>
      <c r="D431" s="6" t="s">
        <v>2587</v>
      </c>
      <c r="E431" s="6" t="s">
        <v>14</v>
      </c>
      <c r="F431" s="7">
        <v>0.434027777777778</v>
      </c>
    </row>
    <row r="432" s="1" customFormat="1" ht="14.25" customHeight="1" spans="1:6">
      <c r="A432" s="5">
        <f t="shared" si="6"/>
        <v>430</v>
      </c>
      <c r="B432" s="6">
        <v>7200888</v>
      </c>
      <c r="C432" s="5" t="s">
        <v>2168</v>
      </c>
      <c r="D432" s="6" t="s">
        <v>2588</v>
      </c>
      <c r="E432" s="6" t="s">
        <v>14</v>
      </c>
      <c r="F432" s="7">
        <v>0.434027777777778</v>
      </c>
    </row>
    <row r="433" s="1" customFormat="1" ht="14.25" customHeight="1" spans="1:6">
      <c r="A433" s="5">
        <f t="shared" si="6"/>
        <v>431</v>
      </c>
      <c r="B433" s="6">
        <v>7200889</v>
      </c>
      <c r="C433" s="5" t="s">
        <v>2168</v>
      </c>
      <c r="D433" s="6" t="s">
        <v>2589</v>
      </c>
      <c r="E433" s="6" t="s">
        <v>14</v>
      </c>
      <c r="F433" s="7">
        <v>0.434027777777778</v>
      </c>
    </row>
    <row r="434" s="1" customFormat="1" ht="14.25" customHeight="1" spans="1:6">
      <c r="A434" s="5">
        <f t="shared" si="6"/>
        <v>432</v>
      </c>
      <c r="B434" s="6">
        <v>7200890</v>
      </c>
      <c r="C434" s="5" t="s">
        <v>2168</v>
      </c>
      <c r="D434" s="6" t="s">
        <v>2590</v>
      </c>
      <c r="E434" s="6" t="s">
        <v>14</v>
      </c>
      <c r="F434" s="7">
        <v>0.434027777777778</v>
      </c>
    </row>
    <row r="435" s="1" customFormat="1" ht="14.25" customHeight="1" spans="1:6">
      <c r="A435" s="5">
        <f t="shared" si="6"/>
        <v>433</v>
      </c>
      <c r="B435" s="6">
        <v>7200891</v>
      </c>
      <c r="C435" s="5" t="s">
        <v>2168</v>
      </c>
      <c r="D435" s="6" t="s">
        <v>2591</v>
      </c>
      <c r="E435" s="6" t="s">
        <v>14</v>
      </c>
      <c r="F435" s="7">
        <v>0.434027777777778</v>
      </c>
    </row>
    <row r="436" s="1" customFormat="1" ht="14.25" customHeight="1" spans="1:6">
      <c r="A436" s="5">
        <f t="shared" si="6"/>
        <v>434</v>
      </c>
      <c r="B436" s="6">
        <v>7200895</v>
      </c>
      <c r="C436" s="5" t="s">
        <v>2168</v>
      </c>
      <c r="D436" s="6" t="s">
        <v>2592</v>
      </c>
      <c r="E436" s="6" t="s">
        <v>10</v>
      </c>
      <c r="F436" s="7">
        <v>0.434027777777778</v>
      </c>
    </row>
    <row r="437" s="1" customFormat="1" ht="14.25" customHeight="1" spans="1:6">
      <c r="A437" s="5">
        <f t="shared" si="6"/>
        <v>435</v>
      </c>
      <c r="B437" s="6">
        <v>7200897</v>
      </c>
      <c r="C437" s="5" t="s">
        <v>2168</v>
      </c>
      <c r="D437" s="6" t="s">
        <v>2593</v>
      </c>
      <c r="E437" s="6" t="s">
        <v>14</v>
      </c>
      <c r="F437" s="7">
        <v>0.434027777777778</v>
      </c>
    </row>
    <row r="438" s="1" customFormat="1" ht="14.25" customHeight="1" spans="1:6">
      <c r="A438" s="5">
        <f t="shared" si="6"/>
        <v>436</v>
      </c>
      <c r="B438" s="6">
        <v>7200898</v>
      </c>
      <c r="C438" s="5" t="s">
        <v>2168</v>
      </c>
      <c r="D438" s="6" t="s">
        <v>2594</v>
      </c>
      <c r="E438" s="6" t="s">
        <v>14</v>
      </c>
      <c r="F438" s="7">
        <v>0.434027777777778</v>
      </c>
    </row>
    <row r="439" s="1" customFormat="1" ht="14.25" customHeight="1" spans="1:6">
      <c r="A439" s="5">
        <f t="shared" si="6"/>
        <v>437</v>
      </c>
      <c r="B439" s="6">
        <v>7200899</v>
      </c>
      <c r="C439" s="5" t="s">
        <v>2168</v>
      </c>
      <c r="D439" s="6" t="s">
        <v>2595</v>
      </c>
      <c r="E439" s="6" t="s">
        <v>14</v>
      </c>
      <c r="F439" s="7">
        <v>0.434027777777778</v>
      </c>
    </row>
    <row r="440" s="1" customFormat="1" ht="14.25" customHeight="1" spans="1:6">
      <c r="A440" s="5">
        <f t="shared" si="6"/>
        <v>438</v>
      </c>
      <c r="B440" s="6">
        <v>7200900</v>
      </c>
      <c r="C440" s="5" t="s">
        <v>2168</v>
      </c>
      <c r="D440" s="6" t="s">
        <v>2596</v>
      </c>
      <c r="E440" s="6" t="s">
        <v>14</v>
      </c>
      <c r="F440" s="7">
        <v>0.434027777777778</v>
      </c>
    </row>
    <row r="441" s="1" customFormat="1" ht="14.25" customHeight="1" spans="1:6">
      <c r="A441" s="5">
        <f t="shared" si="6"/>
        <v>439</v>
      </c>
      <c r="B441" s="6">
        <v>7200901</v>
      </c>
      <c r="C441" s="5" t="s">
        <v>2168</v>
      </c>
      <c r="D441" s="6" t="s">
        <v>2597</v>
      </c>
      <c r="E441" s="6" t="s">
        <v>14</v>
      </c>
      <c r="F441" s="7">
        <v>0.434027777777778</v>
      </c>
    </row>
    <row r="442" s="1" customFormat="1" ht="14.25" customHeight="1" spans="1:6">
      <c r="A442" s="5">
        <f t="shared" si="6"/>
        <v>440</v>
      </c>
      <c r="B442" s="6">
        <v>7200902</v>
      </c>
      <c r="C442" s="5" t="s">
        <v>2168</v>
      </c>
      <c r="D442" s="6" t="s">
        <v>2598</v>
      </c>
      <c r="E442" s="6" t="s">
        <v>14</v>
      </c>
      <c r="F442" s="7">
        <v>0.434027777777778</v>
      </c>
    </row>
    <row r="443" s="1" customFormat="1" ht="14.25" customHeight="1" spans="1:6">
      <c r="A443" s="5">
        <f t="shared" si="6"/>
        <v>441</v>
      </c>
      <c r="B443" s="6">
        <v>7200904</v>
      </c>
      <c r="C443" s="5" t="s">
        <v>2168</v>
      </c>
      <c r="D443" s="6" t="s">
        <v>2599</v>
      </c>
      <c r="E443" s="6" t="s">
        <v>10</v>
      </c>
      <c r="F443" s="7">
        <v>0.434027777777778</v>
      </c>
    </row>
    <row r="444" s="1" customFormat="1" ht="14.25" customHeight="1" spans="1:6">
      <c r="A444" s="5">
        <f t="shared" si="6"/>
        <v>442</v>
      </c>
      <c r="B444" s="6">
        <v>7200906</v>
      </c>
      <c r="C444" s="5" t="s">
        <v>2168</v>
      </c>
      <c r="D444" s="6" t="s">
        <v>2600</v>
      </c>
      <c r="E444" s="6" t="s">
        <v>14</v>
      </c>
      <c r="F444" s="7">
        <v>0.434027777777778</v>
      </c>
    </row>
    <row r="445" s="1" customFormat="1" ht="14.25" customHeight="1" spans="1:6">
      <c r="A445" s="5">
        <f t="shared" si="6"/>
        <v>443</v>
      </c>
      <c r="B445" s="6">
        <v>7200907</v>
      </c>
      <c r="C445" s="5" t="s">
        <v>2168</v>
      </c>
      <c r="D445" s="6" t="s">
        <v>2601</v>
      </c>
      <c r="E445" s="6" t="s">
        <v>14</v>
      </c>
      <c r="F445" s="7">
        <v>0.434027777777778</v>
      </c>
    </row>
    <row r="446" s="1" customFormat="1" ht="14.25" customHeight="1" spans="1:6">
      <c r="A446" s="5">
        <f t="shared" si="6"/>
        <v>444</v>
      </c>
      <c r="B446" s="6">
        <v>7200909</v>
      </c>
      <c r="C446" s="5" t="s">
        <v>2168</v>
      </c>
      <c r="D446" s="6" t="s">
        <v>2602</v>
      </c>
      <c r="E446" s="6" t="s">
        <v>14</v>
      </c>
      <c r="F446" s="7">
        <v>0.434027777777778</v>
      </c>
    </row>
    <row r="447" s="1" customFormat="1" ht="14.25" customHeight="1" spans="1:6">
      <c r="A447" s="5">
        <f t="shared" si="6"/>
        <v>445</v>
      </c>
      <c r="B447" s="6">
        <v>7200910</v>
      </c>
      <c r="C447" s="5" t="s">
        <v>2168</v>
      </c>
      <c r="D447" s="6" t="s">
        <v>2603</v>
      </c>
      <c r="E447" s="6" t="s">
        <v>14</v>
      </c>
      <c r="F447" s="7">
        <v>0.434027777777778</v>
      </c>
    </row>
    <row r="448" s="1" customFormat="1" ht="14.25" customHeight="1" spans="1:6">
      <c r="A448" s="5">
        <f t="shared" si="6"/>
        <v>446</v>
      </c>
      <c r="B448" s="6">
        <v>7200911</v>
      </c>
      <c r="C448" s="5" t="s">
        <v>2168</v>
      </c>
      <c r="D448" s="6" t="s">
        <v>2604</v>
      </c>
      <c r="E448" s="6" t="s">
        <v>14</v>
      </c>
      <c r="F448" s="7">
        <v>0.434027777777778</v>
      </c>
    </row>
    <row r="449" s="1" customFormat="1" ht="14.25" customHeight="1" spans="1:6">
      <c r="A449" s="5">
        <f t="shared" si="6"/>
        <v>447</v>
      </c>
      <c r="B449" s="6">
        <v>7200912</v>
      </c>
      <c r="C449" s="5" t="s">
        <v>2168</v>
      </c>
      <c r="D449" s="6" t="s">
        <v>2605</v>
      </c>
      <c r="E449" s="6" t="s">
        <v>14</v>
      </c>
      <c r="F449" s="7">
        <v>0.434027777777778</v>
      </c>
    </row>
    <row r="450" s="1" customFormat="1" ht="14.25" customHeight="1" spans="1:6">
      <c r="A450" s="5">
        <f t="shared" si="6"/>
        <v>448</v>
      </c>
      <c r="B450" s="6">
        <v>7200913</v>
      </c>
      <c r="C450" s="5" t="s">
        <v>2168</v>
      </c>
      <c r="D450" s="6" t="s">
        <v>2606</v>
      </c>
      <c r="E450" s="6" t="s">
        <v>14</v>
      </c>
      <c r="F450" s="7">
        <v>0.434027777777778</v>
      </c>
    </row>
    <row r="451" s="1" customFormat="1" ht="14.25" customHeight="1" spans="1:6">
      <c r="A451" s="5">
        <f t="shared" ref="A451:A476" si="7">ROW()-2</f>
        <v>449</v>
      </c>
      <c r="B451" s="6">
        <v>7200914</v>
      </c>
      <c r="C451" s="5" t="s">
        <v>2168</v>
      </c>
      <c r="D451" s="6" t="s">
        <v>472</v>
      </c>
      <c r="E451" s="6" t="s">
        <v>14</v>
      </c>
      <c r="F451" s="7">
        <v>0.434027777777778</v>
      </c>
    </row>
    <row r="452" s="1" customFormat="1" ht="14.25" customHeight="1" spans="1:6">
      <c r="A452" s="5">
        <f t="shared" si="7"/>
        <v>450</v>
      </c>
      <c r="B452" s="6">
        <v>7200915</v>
      </c>
      <c r="C452" s="5" t="s">
        <v>2168</v>
      </c>
      <c r="D452" s="6" t="s">
        <v>2607</v>
      </c>
      <c r="E452" s="6" t="s">
        <v>14</v>
      </c>
      <c r="F452" s="7">
        <v>0.434027777777778</v>
      </c>
    </row>
    <row r="453" s="1" customFormat="1" ht="14.25" customHeight="1" spans="1:6">
      <c r="A453" s="8">
        <f t="shared" si="7"/>
        <v>451</v>
      </c>
      <c r="B453" s="9">
        <v>7200916</v>
      </c>
      <c r="C453" s="8" t="s">
        <v>2168</v>
      </c>
      <c r="D453" s="9" t="s">
        <v>2608</v>
      </c>
      <c r="E453" s="9" t="s">
        <v>14</v>
      </c>
      <c r="F453" s="10">
        <v>0.4375</v>
      </c>
    </row>
    <row r="454" s="1" customFormat="1" ht="14.25" customHeight="1" spans="1:6">
      <c r="A454" s="8">
        <f t="shared" si="7"/>
        <v>452</v>
      </c>
      <c r="B454" s="9">
        <v>7200917</v>
      </c>
      <c r="C454" s="8" t="s">
        <v>2168</v>
      </c>
      <c r="D454" s="9" t="s">
        <v>2609</v>
      </c>
      <c r="E454" s="9" t="s">
        <v>14</v>
      </c>
      <c r="F454" s="10">
        <v>0.4375</v>
      </c>
    </row>
    <row r="455" s="1" customFormat="1" ht="14.25" customHeight="1" spans="1:6">
      <c r="A455" s="8">
        <f t="shared" si="7"/>
        <v>453</v>
      </c>
      <c r="B455" s="9">
        <v>7200918</v>
      </c>
      <c r="C455" s="8" t="s">
        <v>2168</v>
      </c>
      <c r="D455" s="9" t="s">
        <v>2610</v>
      </c>
      <c r="E455" s="9" t="s">
        <v>14</v>
      </c>
      <c r="F455" s="10">
        <v>0.4375</v>
      </c>
    </row>
    <row r="456" s="1" customFormat="1" ht="14.25" customHeight="1" spans="1:6">
      <c r="A456" s="8">
        <f t="shared" si="7"/>
        <v>454</v>
      </c>
      <c r="B456" s="9">
        <v>7200919</v>
      </c>
      <c r="C456" s="8" t="s">
        <v>2168</v>
      </c>
      <c r="D456" s="9" t="s">
        <v>2611</v>
      </c>
      <c r="E456" s="9" t="s">
        <v>14</v>
      </c>
      <c r="F456" s="10">
        <v>0.4375</v>
      </c>
    </row>
    <row r="457" s="1" customFormat="1" ht="14.25" customHeight="1" spans="1:6">
      <c r="A457" s="8">
        <f t="shared" si="7"/>
        <v>455</v>
      </c>
      <c r="B457" s="9">
        <v>7200920</v>
      </c>
      <c r="C457" s="8" t="s">
        <v>2168</v>
      </c>
      <c r="D457" s="9" t="s">
        <v>2612</v>
      </c>
      <c r="E457" s="9" t="s">
        <v>14</v>
      </c>
      <c r="F457" s="10">
        <v>0.4375</v>
      </c>
    </row>
    <row r="458" s="1" customFormat="1" ht="14.25" customHeight="1" spans="1:6">
      <c r="A458" s="8">
        <f t="shared" si="7"/>
        <v>456</v>
      </c>
      <c r="B458" s="9">
        <v>7200921</v>
      </c>
      <c r="C458" s="8" t="s">
        <v>2168</v>
      </c>
      <c r="D458" s="9" t="s">
        <v>445</v>
      </c>
      <c r="E458" s="9" t="s">
        <v>14</v>
      </c>
      <c r="F458" s="10">
        <v>0.4375</v>
      </c>
    </row>
    <row r="459" s="1" customFormat="1" ht="14.25" customHeight="1" spans="1:6">
      <c r="A459" s="8">
        <f t="shared" si="7"/>
        <v>457</v>
      </c>
      <c r="B459" s="9">
        <v>7200922</v>
      </c>
      <c r="C459" s="8" t="s">
        <v>2168</v>
      </c>
      <c r="D459" s="9" t="s">
        <v>2613</v>
      </c>
      <c r="E459" s="9" t="s">
        <v>14</v>
      </c>
      <c r="F459" s="10">
        <v>0.4375</v>
      </c>
    </row>
    <row r="460" s="1" customFormat="1" ht="14.25" customHeight="1" spans="1:6">
      <c r="A460" s="8">
        <f t="shared" si="7"/>
        <v>458</v>
      </c>
      <c r="B460" s="9">
        <v>7200923</v>
      </c>
      <c r="C460" s="8" t="s">
        <v>2168</v>
      </c>
      <c r="D460" s="9" t="s">
        <v>2614</v>
      </c>
      <c r="E460" s="9" t="s">
        <v>10</v>
      </c>
      <c r="F460" s="10">
        <v>0.4375</v>
      </c>
    </row>
    <row r="461" s="1" customFormat="1" ht="14.25" customHeight="1" spans="1:6">
      <c r="A461" s="8">
        <f t="shared" si="7"/>
        <v>459</v>
      </c>
      <c r="B461" s="9">
        <v>7200925</v>
      </c>
      <c r="C461" s="8" t="s">
        <v>2168</v>
      </c>
      <c r="D461" s="9" t="s">
        <v>2615</v>
      </c>
      <c r="E461" s="9" t="s">
        <v>14</v>
      </c>
      <c r="F461" s="10">
        <v>0.4375</v>
      </c>
    </row>
    <row r="462" s="1" customFormat="1" ht="14.25" customHeight="1" spans="1:6">
      <c r="A462" s="8">
        <f t="shared" si="7"/>
        <v>460</v>
      </c>
      <c r="B462" s="9">
        <v>7201097</v>
      </c>
      <c r="C462" s="8" t="s">
        <v>2168</v>
      </c>
      <c r="D462" s="9" t="s">
        <v>2616</v>
      </c>
      <c r="E462" s="9" t="s">
        <v>14</v>
      </c>
      <c r="F462" s="10">
        <v>0.4375</v>
      </c>
    </row>
    <row r="463" s="1" customFormat="1" ht="14.25" customHeight="1" spans="1:6">
      <c r="A463" s="8">
        <f t="shared" si="7"/>
        <v>461</v>
      </c>
      <c r="B463" s="9">
        <v>7201100</v>
      </c>
      <c r="C463" s="8" t="s">
        <v>2168</v>
      </c>
      <c r="D463" s="9" t="s">
        <v>2617</v>
      </c>
      <c r="E463" s="9" t="s">
        <v>14</v>
      </c>
      <c r="F463" s="10">
        <v>0.4375</v>
      </c>
    </row>
    <row r="464" s="1" customFormat="1" ht="14.25" customHeight="1" spans="1:6">
      <c r="A464" s="8">
        <f t="shared" si="7"/>
        <v>462</v>
      </c>
      <c r="B464" s="9">
        <v>7201101</v>
      </c>
      <c r="C464" s="8" t="s">
        <v>2168</v>
      </c>
      <c r="D464" s="9" t="s">
        <v>2618</v>
      </c>
      <c r="E464" s="9" t="s">
        <v>14</v>
      </c>
      <c r="F464" s="10">
        <v>0.4375</v>
      </c>
    </row>
    <row r="465" s="1" customFormat="1" ht="14.25" customHeight="1" spans="1:6">
      <c r="A465" s="8">
        <f t="shared" si="7"/>
        <v>463</v>
      </c>
      <c r="B465" s="9">
        <v>7201102</v>
      </c>
      <c r="C465" s="8" t="s">
        <v>2168</v>
      </c>
      <c r="D465" s="9" t="s">
        <v>2619</v>
      </c>
      <c r="E465" s="9" t="s">
        <v>14</v>
      </c>
      <c r="F465" s="10">
        <v>0.4375</v>
      </c>
    </row>
    <row r="466" s="1" customFormat="1" ht="14.25" customHeight="1" spans="1:6">
      <c r="A466" s="8">
        <f t="shared" si="7"/>
        <v>464</v>
      </c>
      <c r="B466" s="9">
        <v>7201105</v>
      </c>
      <c r="C466" s="8" t="s">
        <v>2168</v>
      </c>
      <c r="D466" s="9" t="s">
        <v>2366</v>
      </c>
      <c r="E466" s="9" t="s">
        <v>14</v>
      </c>
      <c r="F466" s="10">
        <v>0.4375</v>
      </c>
    </row>
    <row r="467" s="1" customFormat="1" ht="14.25" customHeight="1" spans="1:6">
      <c r="A467" s="8">
        <f t="shared" si="7"/>
        <v>465</v>
      </c>
      <c r="B467" s="9">
        <v>7201107</v>
      </c>
      <c r="C467" s="8" t="s">
        <v>2168</v>
      </c>
      <c r="D467" s="9" t="s">
        <v>2620</v>
      </c>
      <c r="E467" s="9" t="s">
        <v>10</v>
      </c>
      <c r="F467" s="10">
        <v>0.4375</v>
      </c>
    </row>
    <row r="468" s="1" customFormat="1" ht="14.25" customHeight="1" spans="1:6">
      <c r="A468" s="8">
        <f t="shared" si="7"/>
        <v>466</v>
      </c>
      <c r="B468" s="9">
        <v>7201108</v>
      </c>
      <c r="C468" s="8" t="s">
        <v>2168</v>
      </c>
      <c r="D468" s="9" t="s">
        <v>787</v>
      </c>
      <c r="E468" s="9" t="s">
        <v>14</v>
      </c>
      <c r="F468" s="10">
        <v>0.4375</v>
      </c>
    </row>
    <row r="469" s="1" customFormat="1" ht="14.25" customHeight="1" spans="1:6">
      <c r="A469" s="8">
        <f t="shared" si="7"/>
        <v>467</v>
      </c>
      <c r="B469" s="9">
        <v>7201109</v>
      </c>
      <c r="C469" s="8" t="s">
        <v>2168</v>
      </c>
      <c r="D469" s="9" t="s">
        <v>2621</v>
      </c>
      <c r="E469" s="9" t="s">
        <v>14</v>
      </c>
      <c r="F469" s="10">
        <v>0.4375</v>
      </c>
    </row>
    <row r="470" s="1" customFormat="1" ht="14.25" customHeight="1" spans="1:6">
      <c r="A470" s="8">
        <f t="shared" si="7"/>
        <v>468</v>
      </c>
      <c r="B470" s="9">
        <v>7201110</v>
      </c>
      <c r="C470" s="8" t="s">
        <v>2168</v>
      </c>
      <c r="D470" s="9" t="s">
        <v>2622</v>
      </c>
      <c r="E470" s="9" t="s">
        <v>14</v>
      </c>
      <c r="F470" s="10">
        <v>0.4375</v>
      </c>
    </row>
    <row r="471" s="1" customFormat="1" ht="14.25" customHeight="1" spans="1:6">
      <c r="A471" s="8">
        <f t="shared" si="7"/>
        <v>469</v>
      </c>
      <c r="B471" s="9">
        <v>7201111</v>
      </c>
      <c r="C471" s="8" t="s">
        <v>2168</v>
      </c>
      <c r="D471" s="9" t="s">
        <v>2623</v>
      </c>
      <c r="E471" s="9" t="s">
        <v>14</v>
      </c>
      <c r="F471" s="10">
        <v>0.4375</v>
      </c>
    </row>
    <row r="472" s="1" customFormat="1" ht="14.25" customHeight="1" spans="1:6">
      <c r="A472" s="8">
        <f t="shared" si="7"/>
        <v>470</v>
      </c>
      <c r="B472" s="9">
        <v>7201157</v>
      </c>
      <c r="C472" s="8" t="s">
        <v>2168</v>
      </c>
      <c r="D472" s="9" t="s">
        <v>2624</v>
      </c>
      <c r="E472" s="9" t="s">
        <v>14</v>
      </c>
      <c r="F472" s="10">
        <v>0.4375</v>
      </c>
    </row>
    <row r="473" s="1" customFormat="1" ht="14.25" customHeight="1" spans="1:6">
      <c r="A473" s="8">
        <f t="shared" si="7"/>
        <v>471</v>
      </c>
      <c r="B473" s="9">
        <v>7201158</v>
      </c>
      <c r="C473" s="8" t="s">
        <v>2168</v>
      </c>
      <c r="D473" s="9" t="s">
        <v>2625</v>
      </c>
      <c r="E473" s="9" t="s">
        <v>14</v>
      </c>
      <c r="F473" s="10">
        <v>0.4375</v>
      </c>
    </row>
    <row r="474" s="1" customFormat="1" ht="14.25" customHeight="1" spans="1:6">
      <c r="A474" s="8">
        <f t="shared" si="7"/>
        <v>472</v>
      </c>
      <c r="B474" s="9">
        <v>7201166</v>
      </c>
      <c r="C474" s="8" t="s">
        <v>2168</v>
      </c>
      <c r="D474" s="9" t="s">
        <v>2626</v>
      </c>
      <c r="E474" s="9" t="s">
        <v>10</v>
      </c>
      <c r="F474" s="10">
        <v>0.4375</v>
      </c>
    </row>
    <row r="475" s="1" customFormat="1" ht="14.25" customHeight="1" spans="1:6">
      <c r="A475" s="8">
        <f t="shared" si="7"/>
        <v>473</v>
      </c>
      <c r="B475" s="9">
        <v>7201168</v>
      </c>
      <c r="C475" s="8" t="s">
        <v>2168</v>
      </c>
      <c r="D475" s="9" t="s">
        <v>2295</v>
      </c>
      <c r="E475" s="9" t="s">
        <v>14</v>
      </c>
      <c r="F475" s="10">
        <v>0.4375</v>
      </c>
    </row>
    <row r="476" s="1" customFormat="1" ht="14.25" customHeight="1" spans="1:6">
      <c r="A476" s="8">
        <f t="shared" si="7"/>
        <v>474</v>
      </c>
      <c r="B476" s="9">
        <v>7201173</v>
      </c>
      <c r="C476" s="8" t="s">
        <v>2168</v>
      </c>
      <c r="D476" s="9" t="s">
        <v>2627</v>
      </c>
      <c r="E476" s="9" t="s">
        <v>14</v>
      </c>
      <c r="F476" s="10">
        <v>0.4375</v>
      </c>
    </row>
  </sheetData>
  <sheetProtection formatCells="0" insertHyperlinks="0" autoFilter="0"/>
  <sortState ref="A3:H476">
    <sortCondition ref="B3:B476"/>
  </sortState>
  <mergeCells count="1">
    <mergeCell ref="A1:F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r a n g e L i s t   s h e e t S t i d = " 2 "   m a s t e r = " " / > < r a n g e L i s t   s h e e t S t i d = " 3 "   m a s t e r = " " / > < / a l l o w E d i t U s e r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4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3 8 4 6 8 8 2 3 8 " / > < f i l t e r D a t a   f i l t e r I D = " 3 0 4 5 3 7 6 8 6 " / > < / s h e e t I t e m > < / a u t o f i l t e r s > 
</file>

<file path=customXml/item5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w o S h e e t P r o p s   s h e e t S t i d = " 4 "   i n t e r l i n e O n O f f = " 0 "   i n t e r l i n e C o l o r = " 0 "   i s D b S h e e t = " 0 " / > < / w o S h e e t s P r o p s > < w o B o o k P r o p s > < b o o k S e t t i n g s   i s F i l t e r S h a r e d = " 0 "   i s A u t o U p d a t e P a u s e d = " 0 "   f i l t e r T y p e = " u s e r " / > < / w o B o o k P r o p s > < / w o P r o p s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customXml/itemProps4.xml><?xml version="1.0" encoding="utf-8"?>
<ds:datastoreItem xmlns:ds="http://schemas.openxmlformats.org/officeDocument/2006/customXml" ds:itemID="{D5662047-3127-477A-AC3A-1D340467FB41}">
  <ds:schemaRefs/>
</ds:datastoreItem>
</file>

<file path=customXml/itemProps5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WWO_wpscloud_20210311172847-125e4c569c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事务中心-02</dc:creator>
  <cp:lastModifiedBy>付宇鑫</cp:lastModifiedBy>
  <dcterms:created xsi:type="dcterms:W3CDTF">2021-03-18T10:10:00Z</dcterms:created>
  <dcterms:modified xsi:type="dcterms:W3CDTF">2021-04-11T02:34:16Z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026F7D293F2A4279AC920199489541CB</vt:lpwstr>
  </property>
</Properties>
</file>